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835" activeTab="0"/>
  </bookViews>
  <sheets>
    <sheet name="เปิดคลัง 2000 PV" sheetId="1" r:id="rId1"/>
  </sheets>
  <definedNames>
    <definedName name="_xlnm.Print_Area" localSheetId="0">'เปิดคลัง 2000 PV'!$C$3:$DF$39</definedName>
  </definedNames>
  <calcPr fullCalcOnLoad="1"/>
</workbook>
</file>

<file path=xl/sharedStrings.xml><?xml version="1.0" encoding="utf-8"?>
<sst xmlns="http://schemas.openxmlformats.org/spreadsheetml/2006/main" count="135" uniqueCount="20">
  <si>
    <t>รหัสผู้แนะนำ</t>
  </si>
  <si>
    <t>รหัส Upline</t>
  </si>
  <si>
    <t>W</t>
  </si>
  <si>
    <t>นามสกุล</t>
  </si>
  <si>
    <t>ผู้สมัคร    ชื่อ</t>
  </si>
  <si>
    <t>รหัสสมาชิก</t>
  </si>
  <si>
    <t>รหัสเปิด WM  =  400 PV</t>
  </si>
  <si>
    <t>L</t>
  </si>
  <si>
    <t>R</t>
  </si>
  <si>
    <t>แบบฟอร์มการเปิดคลัง 2000 PV</t>
  </si>
  <si>
    <t>รับโปรโมชั่นท่องเที่ยว มาเลเซีย</t>
  </si>
  <si>
    <t>ชื่อ</t>
  </si>
  <si>
    <t>Upline</t>
  </si>
  <si>
    <t>ผู้แนะนำ</t>
  </si>
  <si>
    <t>เมื่อ Key รหัสสมาชิกเสร็จ ระบบจะ Key รหัสดังกล่าวในกล่อง 2 - 17 ในช่องผู้แนะนำ ให้อัตโนมัติ</t>
  </si>
  <si>
    <t>Key ชื่อ นามสกุล ผู้แนะนำ และ รหัสผู้แนะนำ กล่องด้านขวาบน</t>
  </si>
  <si>
    <t>Key ชื่อ นามสกุล Upline และ รหัส Upline กล่องด้านขวาบน</t>
  </si>
  <si>
    <t>กล่องหมายเลข 1   Key ชื่อ นามสกุล สมาชิกเปิดคลัง  และ รหัสสมาชิกตามใบสมัคร</t>
  </si>
  <si>
    <t>พิมพ์แบบฟอร์มที่ Key ข้อมูลครบถ้วน ส่งให้เจ้าหน้าที่ดำเนินการต่อไป</t>
  </si>
  <si>
    <t>กล่องหมายเลข 2 - 17  Key รหัสสมาชิกตามใบสมัคร ระบบจะ Key รหัส Upline ในกล่องด้านล่างให้อัตโนมัติ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</si>
</sst>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</numFmts>
  <fonts count="12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8"/>
      <name val="Angsana New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textRotation="180"/>
    </xf>
    <xf numFmtId="0" fontId="9" fillId="0" borderId="0" xfId="0" applyFont="1" applyFill="1" applyAlignment="1">
      <alignment horizontal="center" vertical="center" textRotation="180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180"/>
    </xf>
    <xf numFmtId="0" fontId="7" fillId="0" borderId="16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 textRotation="180"/>
    </xf>
    <xf numFmtId="0" fontId="7" fillId="0" borderId="14" xfId="0" applyFont="1" applyBorder="1" applyAlignment="1">
      <alignment horizontal="center" vertical="center" textRotation="180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180"/>
    </xf>
    <xf numFmtId="0" fontId="1" fillId="0" borderId="14" xfId="0" applyFont="1" applyBorder="1" applyAlignment="1">
      <alignment horizontal="center" vertical="center" textRotation="180"/>
    </xf>
    <xf numFmtId="0" fontId="1" fillId="0" borderId="31" xfId="0" applyFont="1" applyBorder="1" applyAlignment="1">
      <alignment horizontal="center" vertical="center" textRotation="180"/>
    </xf>
    <xf numFmtId="0" fontId="9" fillId="0" borderId="14" xfId="0" applyFont="1" applyBorder="1" applyAlignment="1">
      <alignment horizontal="center" vertical="center" textRotation="180"/>
    </xf>
    <xf numFmtId="0" fontId="9" fillId="0" borderId="31" xfId="0" applyFont="1" applyBorder="1" applyAlignment="1">
      <alignment horizontal="center" vertical="center" textRotation="180"/>
    </xf>
    <xf numFmtId="0" fontId="2" fillId="0" borderId="33" xfId="0" applyFont="1" applyBorder="1" applyAlignment="1">
      <alignment horizontal="center" vertical="center" textRotation="180"/>
    </xf>
    <xf numFmtId="0" fontId="9" fillId="0" borderId="22" xfId="0" applyFont="1" applyBorder="1" applyAlignment="1">
      <alignment horizontal="center" vertical="center" textRotation="180"/>
    </xf>
    <xf numFmtId="0" fontId="7" fillId="0" borderId="32" xfId="0" applyFont="1" applyBorder="1" applyAlignment="1">
      <alignment horizontal="center" vertical="center" textRotation="180"/>
    </xf>
    <xf numFmtId="0" fontId="7" fillId="0" borderId="31" xfId="0" applyFont="1" applyBorder="1" applyAlignment="1">
      <alignment horizontal="center" vertical="center" textRotation="180"/>
    </xf>
    <xf numFmtId="0" fontId="9" fillId="0" borderId="8" xfId="0" applyFont="1" applyBorder="1" applyAlignment="1">
      <alignment horizontal="center" vertical="center" textRotation="180"/>
    </xf>
    <xf numFmtId="0" fontId="9" fillId="0" borderId="9" xfId="0" applyFont="1" applyBorder="1" applyAlignment="1">
      <alignment horizontal="center" vertical="center" textRotation="180"/>
    </xf>
    <xf numFmtId="0" fontId="9" fillId="0" borderId="34" xfId="0" applyFont="1" applyBorder="1" applyAlignment="1">
      <alignment horizontal="center" vertical="center" textRotation="180"/>
    </xf>
    <xf numFmtId="0" fontId="9" fillId="0" borderId="26" xfId="0" applyFont="1" applyBorder="1" applyAlignment="1">
      <alignment horizontal="center" vertical="center" textRotation="180"/>
    </xf>
    <xf numFmtId="0" fontId="9" fillId="0" borderId="17" xfId="0" applyFont="1" applyBorder="1" applyAlignment="1">
      <alignment horizontal="center" vertical="center" textRotation="180"/>
    </xf>
    <xf numFmtId="0" fontId="9" fillId="0" borderId="10" xfId="0" applyFont="1" applyBorder="1" applyAlignment="1">
      <alignment horizontal="center" vertical="center" textRotation="180"/>
    </xf>
    <xf numFmtId="0" fontId="9" fillId="0" borderId="35" xfId="0" applyFont="1" applyBorder="1" applyAlignment="1">
      <alignment horizontal="center" vertical="center" textRotation="18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textRotation="180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76200</xdr:colOff>
      <xdr:row>6</xdr:row>
      <xdr:rowOff>0</xdr:rowOff>
    </xdr:from>
    <xdr:to>
      <xdr:col>58</xdr:col>
      <xdr:colOff>161925</xdr:colOff>
      <xdr:row>7</xdr:row>
      <xdr:rowOff>19050</xdr:rowOff>
    </xdr:to>
    <xdr:sp>
      <xdr:nvSpPr>
        <xdr:cNvPr id="1" name="Oval 23"/>
        <xdr:cNvSpPr>
          <a:spLocks/>
        </xdr:cNvSpPr>
      </xdr:nvSpPr>
      <xdr:spPr>
        <a:xfrm>
          <a:off x="10039350" y="2133600"/>
          <a:ext cx="6286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12</xdr:row>
      <xdr:rowOff>0</xdr:rowOff>
    </xdr:to>
    <xdr:sp>
      <xdr:nvSpPr>
        <xdr:cNvPr id="2" name="Line 4"/>
        <xdr:cNvSpPr>
          <a:spLocks/>
        </xdr:cNvSpPr>
      </xdr:nvSpPr>
      <xdr:spPr>
        <a:xfrm>
          <a:off x="5067300" y="38862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10</xdr:row>
      <xdr:rowOff>9525</xdr:rowOff>
    </xdr:from>
    <xdr:to>
      <xdr:col>89</xdr:col>
      <xdr:colOff>0</xdr:colOff>
      <xdr:row>11</xdr:row>
      <xdr:rowOff>361950</xdr:rowOff>
    </xdr:to>
    <xdr:sp>
      <xdr:nvSpPr>
        <xdr:cNvPr id="3" name="Line 5"/>
        <xdr:cNvSpPr>
          <a:spLocks/>
        </xdr:cNvSpPr>
      </xdr:nvSpPr>
      <xdr:spPr>
        <a:xfrm>
          <a:off x="16125825" y="38957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17</xdr:row>
      <xdr:rowOff>0</xdr:rowOff>
    </xdr:to>
    <xdr:sp>
      <xdr:nvSpPr>
        <xdr:cNvPr id="4" name="Line 6"/>
        <xdr:cNvSpPr>
          <a:spLocks/>
        </xdr:cNvSpPr>
      </xdr:nvSpPr>
      <xdr:spPr>
        <a:xfrm>
          <a:off x="2895600" y="6276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40</xdr:col>
      <xdr:colOff>0</xdr:colOff>
      <xdr:row>17</xdr:row>
      <xdr:rowOff>0</xdr:rowOff>
    </xdr:to>
    <xdr:sp>
      <xdr:nvSpPr>
        <xdr:cNvPr id="5" name="Line 8"/>
        <xdr:cNvSpPr>
          <a:spLocks/>
        </xdr:cNvSpPr>
      </xdr:nvSpPr>
      <xdr:spPr>
        <a:xfrm>
          <a:off x="7248525" y="6276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16</xdr:row>
      <xdr:rowOff>0</xdr:rowOff>
    </xdr:from>
    <xdr:to>
      <xdr:col>75</xdr:col>
      <xdr:colOff>0</xdr:colOff>
      <xdr:row>16</xdr:row>
      <xdr:rowOff>361950</xdr:rowOff>
    </xdr:to>
    <xdr:sp>
      <xdr:nvSpPr>
        <xdr:cNvPr id="6" name="Line 9"/>
        <xdr:cNvSpPr>
          <a:spLocks/>
        </xdr:cNvSpPr>
      </xdr:nvSpPr>
      <xdr:spPr>
        <a:xfrm>
          <a:off x="13592175" y="62769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16</xdr:row>
      <xdr:rowOff>0</xdr:rowOff>
    </xdr:from>
    <xdr:to>
      <xdr:col>99</xdr:col>
      <xdr:colOff>0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17935575" y="6276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8" name="Line 11"/>
        <xdr:cNvSpPr>
          <a:spLocks/>
        </xdr:cNvSpPr>
      </xdr:nvSpPr>
      <xdr:spPr>
        <a:xfrm>
          <a:off x="1266825" y="824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9" name="Line 13"/>
        <xdr:cNvSpPr>
          <a:spLocks/>
        </xdr:cNvSpPr>
      </xdr:nvSpPr>
      <xdr:spPr>
        <a:xfrm>
          <a:off x="3981450" y="824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0</xdr:rowOff>
    </xdr:from>
    <xdr:to>
      <xdr:col>35</xdr:col>
      <xdr:colOff>0</xdr:colOff>
      <xdr:row>22</xdr:row>
      <xdr:rowOff>0</xdr:rowOff>
    </xdr:to>
    <xdr:sp>
      <xdr:nvSpPr>
        <xdr:cNvPr id="10" name="Line 14"/>
        <xdr:cNvSpPr>
          <a:spLocks/>
        </xdr:cNvSpPr>
      </xdr:nvSpPr>
      <xdr:spPr>
        <a:xfrm>
          <a:off x="6343650" y="824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21</xdr:row>
      <xdr:rowOff>19050</xdr:rowOff>
    </xdr:from>
    <xdr:to>
      <xdr:col>50</xdr:col>
      <xdr:colOff>0</xdr:colOff>
      <xdr:row>22</xdr:row>
      <xdr:rowOff>0</xdr:rowOff>
    </xdr:to>
    <xdr:sp>
      <xdr:nvSpPr>
        <xdr:cNvPr id="11" name="Line 15"/>
        <xdr:cNvSpPr>
          <a:spLocks/>
        </xdr:cNvSpPr>
      </xdr:nvSpPr>
      <xdr:spPr>
        <a:xfrm>
          <a:off x="9058275" y="82677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21</xdr:row>
      <xdr:rowOff>0</xdr:rowOff>
    </xdr:from>
    <xdr:to>
      <xdr:col>63</xdr:col>
      <xdr:colOff>0</xdr:colOff>
      <xdr:row>21</xdr:row>
      <xdr:rowOff>352425</xdr:rowOff>
    </xdr:to>
    <xdr:sp>
      <xdr:nvSpPr>
        <xdr:cNvPr id="12" name="Line 16"/>
        <xdr:cNvSpPr>
          <a:spLocks/>
        </xdr:cNvSpPr>
      </xdr:nvSpPr>
      <xdr:spPr>
        <a:xfrm>
          <a:off x="11420475" y="824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21</xdr:row>
      <xdr:rowOff>0</xdr:rowOff>
    </xdr:from>
    <xdr:to>
      <xdr:col>78</xdr:col>
      <xdr:colOff>0</xdr:colOff>
      <xdr:row>22</xdr:row>
      <xdr:rowOff>0</xdr:rowOff>
    </xdr:to>
    <xdr:sp>
      <xdr:nvSpPr>
        <xdr:cNvPr id="13" name="Line 17"/>
        <xdr:cNvSpPr>
          <a:spLocks/>
        </xdr:cNvSpPr>
      </xdr:nvSpPr>
      <xdr:spPr>
        <a:xfrm>
          <a:off x="14135100" y="824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0</xdr:colOff>
      <xdr:row>21</xdr:row>
      <xdr:rowOff>0</xdr:rowOff>
    </xdr:from>
    <xdr:to>
      <xdr:col>91</xdr:col>
      <xdr:colOff>0</xdr:colOff>
      <xdr:row>22</xdr:row>
      <xdr:rowOff>19050</xdr:rowOff>
    </xdr:to>
    <xdr:sp>
      <xdr:nvSpPr>
        <xdr:cNvPr id="14" name="Line 18"/>
        <xdr:cNvSpPr>
          <a:spLocks/>
        </xdr:cNvSpPr>
      </xdr:nvSpPr>
      <xdr:spPr>
        <a:xfrm>
          <a:off x="16487775" y="82486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0</xdr:colOff>
      <xdr:row>21</xdr:row>
      <xdr:rowOff>0</xdr:rowOff>
    </xdr:from>
    <xdr:to>
      <xdr:col>106</xdr:col>
      <xdr:colOff>0</xdr:colOff>
      <xdr:row>22</xdr:row>
      <xdr:rowOff>0</xdr:rowOff>
    </xdr:to>
    <xdr:sp>
      <xdr:nvSpPr>
        <xdr:cNvPr id="15" name="Line 19"/>
        <xdr:cNvSpPr>
          <a:spLocks/>
        </xdr:cNvSpPr>
      </xdr:nvSpPr>
      <xdr:spPr>
        <a:xfrm>
          <a:off x="19202400" y="824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>
      <xdr:nvSpPr>
        <xdr:cNvPr id="16" name="Line 20"/>
        <xdr:cNvSpPr>
          <a:spLocks/>
        </xdr:cNvSpPr>
      </xdr:nvSpPr>
      <xdr:spPr>
        <a:xfrm>
          <a:off x="1447800" y="12954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34</xdr:row>
      <xdr:rowOff>19050</xdr:rowOff>
    </xdr:from>
    <xdr:to>
      <xdr:col>107</xdr:col>
      <xdr:colOff>0</xdr:colOff>
      <xdr:row>35</xdr:row>
      <xdr:rowOff>0</xdr:rowOff>
    </xdr:to>
    <xdr:sp>
      <xdr:nvSpPr>
        <xdr:cNvPr id="17" name="Line 21"/>
        <xdr:cNvSpPr>
          <a:spLocks/>
        </xdr:cNvSpPr>
      </xdr:nvSpPr>
      <xdr:spPr>
        <a:xfrm>
          <a:off x="19383375" y="129730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66675</xdr:colOff>
      <xdr:row>5</xdr:row>
      <xdr:rowOff>0</xdr:rowOff>
    </xdr:from>
    <xdr:to>
      <xdr:col>79</xdr:col>
      <xdr:colOff>66675</xdr:colOff>
      <xdr:row>8</xdr:row>
      <xdr:rowOff>9525</xdr:rowOff>
    </xdr:to>
    <xdr:sp>
      <xdr:nvSpPr>
        <xdr:cNvPr id="18" name="Line 22"/>
        <xdr:cNvSpPr>
          <a:spLocks/>
        </xdr:cNvSpPr>
      </xdr:nvSpPr>
      <xdr:spPr>
        <a:xfrm flipH="1">
          <a:off x="12573000" y="1685925"/>
          <a:ext cx="1809750" cy="1333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6</xdr:row>
      <xdr:rowOff>76200</xdr:rowOff>
    </xdr:from>
    <xdr:to>
      <xdr:col>58</xdr:col>
      <xdr:colOff>28575</xdr:colOff>
      <xdr:row>6</xdr:row>
      <xdr:rowOff>400050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0163175" y="2209800"/>
          <a:ext cx="371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86</xdr:col>
      <xdr:colOff>19050</xdr:colOff>
      <xdr:row>11</xdr:row>
      <xdr:rowOff>352425</xdr:rowOff>
    </xdr:from>
    <xdr:to>
      <xdr:col>89</xdr:col>
      <xdr:colOff>104775</xdr:colOff>
      <xdr:row>13</xdr:row>
      <xdr:rowOff>47625</xdr:rowOff>
    </xdr:to>
    <xdr:sp>
      <xdr:nvSpPr>
        <xdr:cNvPr id="20" name="Oval 25"/>
        <xdr:cNvSpPr>
          <a:spLocks/>
        </xdr:cNvSpPr>
      </xdr:nvSpPr>
      <xdr:spPr>
        <a:xfrm>
          <a:off x="15601950" y="4676775"/>
          <a:ext cx="6286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142875</xdr:colOff>
      <xdr:row>12</xdr:row>
      <xdr:rowOff>47625</xdr:rowOff>
    </xdr:from>
    <xdr:to>
      <xdr:col>88</xdr:col>
      <xdr:colOff>152400</xdr:colOff>
      <xdr:row>13</xdr:row>
      <xdr:rowOff>0</xdr:rowOff>
    </xdr:to>
    <xdr:sp>
      <xdr:nvSpPr>
        <xdr:cNvPr id="21" name="TextBox 26"/>
        <xdr:cNvSpPr txBox="1">
          <a:spLocks noChangeArrowheads="1"/>
        </xdr:cNvSpPr>
      </xdr:nvSpPr>
      <xdr:spPr>
        <a:xfrm>
          <a:off x="15725775" y="4752975"/>
          <a:ext cx="3714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26</xdr:col>
      <xdr:colOff>47625</xdr:colOff>
      <xdr:row>11</xdr:row>
      <xdr:rowOff>352425</xdr:rowOff>
    </xdr:from>
    <xdr:to>
      <xdr:col>29</xdr:col>
      <xdr:colOff>133350</xdr:colOff>
      <xdr:row>13</xdr:row>
      <xdr:rowOff>47625</xdr:rowOff>
    </xdr:to>
    <xdr:sp>
      <xdr:nvSpPr>
        <xdr:cNvPr id="22" name="Oval 27"/>
        <xdr:cNvSpPr>
          <a:spLocks/>
        </xdr:cNvSpPr>
      </xdr:nvSpPr>
      <xdr:spPr>
        <a:xfrm>
          <a:off x="4752975" y="4676775"/>
          <a:ext cx="6286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171450</xdr:colOff>
      <xdr:row>12</xdr:row>
      <xdr:rowOff>47625</xdr:rowOff>
    </xdr:from>
    <xdr:to>
      <xdr:col>29</xdr:col>
      <xdr:colOff>0</xdr:colOff>
      <xdr:row>13</xdr:row>
      <xdr:rowOff>0</xdr:rowOff>
    </xdr:to>
    <xdr:sp>
      <xdr:nvSpPr>
        <xdr:cNvPr id="23" name="TextBox 28"/>
        <xdr:cNvSpPr txBox="1">
          <a:spLocks noChangeArrowheads="1"/>
        </xdr:cNvSpPr>
      </xdr:nvSpPr>
      <xdr:spPr>
        <a:xfrm>
          <a:off x="4876800" y="4752975"/>
          <a:ext cx="3714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40</xdr:col>
      <xdr:colOff>161925</xdr:colOff>
      <xdr:row>16</xdr:row>
      <xdr:rowOff>314325</xdr:rowOff>
    </xdr:from>
    <xdr:to>
      <xdr:col>44</xdr:col>
      <xdr:colOff>66675</xdr:colOff>
      <xdr:row>18</xdr:row>
      <xdr:rowOff>9525</xdr:rowOff>
    </xdr:to>
    <xdr:sp>
      <xdr:nvSpPr>
        <xdr:cNvPr id="24" name="Oval 29"/>
        <xdr:cNvSpPr>
          <a:spLocks/>
        </xdr:cNvSpPr>
      </xdr:nvSpPr>
      <xdr:spPr>
        <a:xfrm>
          <a:off x="7410450" y="6591300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17</xdr:row>
      <xdr:rowOff>9525</xdr:rowOff>
    </xdr:from>
    <xdr:to>
      <xdr:col>43</xdr:col>
      <xdr:colOff>114300</xdr:colOff>
      <xdr:row>17</xdr:row>
      <xdr:rowOff>342900</xdr:rowOff>
    </xdr:to>
    <xdr:sp>
      <xdr:nvSpPr>
        <xdr:cNvPr id="25" name="TextBox 30"/>
        <xdr:cNvSpPr txBox="1">
          <a:spLocks noChangeArrowheads="1"/>
        </xdr:cNvSpPr>
      </xdr:nvSpPr>
      <xdr:spPr>
        <a:xfrm>
          <a:off x="7534275" y="6667500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13</xdr:col>
      <xdr:colOff>28575</xdr:colOff>
      <xdr:row>16</xdr:row>
      <xdr:rowOff>333375</xdr:rowOff>
    </xdr:from>
    <xdr:to>
      <xdr:col>16</xdr:col>
      <xdr:colOff>114300</xdr:colOff>
      <xdr:row>18</xdr:row>
      <xdr:rowOff>28575</xdr:rowOff>
    </xdr:to>
    <xdr:sp>
      <xdr:nvSpPr>
        <xdr:cNvPr id="26" name="Oval 31"/>
        <xdr:cNvSpPr>
          <a:spLocks/>
        </xdr:cNvSpPr>
      </xdr:nvSpPr>
      <xdr:spPr>
        <a:xfrm>
          <a:off x="2381250" y="6610350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17</xdr:row>
      <xdr:rowOff>28575</xdr:rowOff>
    </xdr:from>
    <xdr:to>
      <xdr:col>15</xdr:col>
      <xdr:colOff>161925</xdr:colOff>
      <xdr:row>17</xdr:row>
      <xdr:rowOff>361950</xdr:rowOff>
    </xdr:to>
    <xdr:sp>
      <xdr:nvSpPr>
        <xdr:cNvPr id="27" name="TextBox 32"/>
        <xdr:cNvSpPr txBox="1">
          <a:spLocks noChangeArrowheads="1"/>
        </xdr:cNvSpPr>
      </xdr:nvSpPr>
      <xdr:spPr>
        <a:xfrm>
          <a:off x="2505075" y="6686550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7</xdr:col>
      <xdr:colOff>85725</xdr:colOff>
      <xdr:row>23</xdr:row>
      <xdr:rowOff>28575</xdr:rowOff>
    </xdr:to>
    <xdr:sp>
      <xdr:nvSpPr>
        <xdr:cNvPr id="28" name="Oval 33"/>
        <xdr:cNvSpPr>
          <a:spLocks/>
        </xdr:cNvSpPr>
      </xdr:nvSpPr>
      <xdr:spPr>
        <a:xfrm>
          <a:off x="723900" y="8582025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28575</xdr:rowOff>
    </xdr:from>
    <xdr:to>
      <xdr:col>6</xdr:col>
      <xdr:colOff>152400</xdr:colOff>
      <xdr:row>22</xdr:row>
      <xdr:rowOff>361950</xdr:rowOff>
    </xdr:to>
    <xdr:sp>
      <xdr:nvSpPr>
        <xdr:cNvPr id="29" name="TextBox 34"/>
        <xdr:cNvSpPr txBox="1">
          <a:spLocks noChangeArrowheads="1"/>
        </xdr:cNvSpPr>
      </xdr:nvSpPr>
      <xdr:spPr>
        <a:xfrm>
          <a:off x="866775" y="8658225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20</xdr:col>
      <xdr:colOff>0</xdr:colOff>
      <xdr:row>21</xdr:row>
      <xdr:rowOff>352425</xdr:rowOff>
    </xdr:from>
    <xdr:to>
      <xdr:col>23</xdr:col>
      <xdr:colOff>85725</xdr:colOff>
      <xdr:row>23</xdr:row>
      <xdr:rowOff>0</xdr:rowOff>
    </xdr:to>
    <xdr:sp>
      <xdr:nvSpPr>
        <xdr:cNvPr id="30" name="Oval 35"/>
        <xdr:cNvSpPr>
          <a:spLocks/>
        </xdr:cNvSpPr>
      </xdr:nvSpPr>
      <xdr:spPr>
        <a:xfrm>
          <a:off x="3619500" y="8601075"/>
          <a:ext cx="6286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142875</xdr:colOff>
      <xdr:row>22</xdr:row>
      <xdr:rowOff>76200</xdr:rowOff>
    </xdr:from>
    <xdr:to>
      <xdr:col>22</xdr:col>
      <xdr:colOff>152400</xdr:colOff>
      <xdr:row>22</xdr:row>
      <xdr:rowOff>409575</xdr:rowOff>
    </xdr:to>
    <xdr:sp>
      <xdr:nvSpPr>
        <xdr:cNvPr id="31" name="TextBox 36"/>
        <xdr:cNvSpPr txBox="1">
          <a:spLocks noChangeArrowheads="1"/>
        </xdr:cNvSpPr>
      </xdr:nvSpPr>
      <xdr:spPr>
        <a:xfrm>
          <a:off x="3762375" y="8705850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32</xdr:col>
      <xdr:colOff>47625</xdr:colOff>
      <xdr:row>21</xdr:row>
      <xdr:rowOff>333375</xdr:rowOff>
    </xdr:from>
    <xdr:to>
      <xdr:col>35</xdr:col>
      <xdr:colOff>123825</xdr:colOff>
      <xdr:row>23</xdr:row>
      <xdr:rowOff>28575</xdr:rowOff>
    </xdr:to>
    <xdr:sp>
      <xdr:nvSpPr>
        <xdr:cNvPr id="32" name="Oval 37"/>
        <xdr:cNvSpPr>
          <a:spLocks/>
        </xdr:cNvSpPr>
      </xdr:nvSpPr>
      <xdr:spPr>
        <a:xfrm>
          <a:off x="5838825" y="8582025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22</xdr:row>
      <xdr:rowOff>28575</xdr:rowOff>
    </xdr:from>
    <xdr:to>
      <xdr:col>34</xdr:col>
      <xdr:colOff>171450</xdr:colOff>
      <xdr:row>22</xdr:row>
      <xdr:rowOff>428625</xdr:rowOff>
    </xdr:to>
    <xdr:sp>
      <xdr:nvSpPr>
        <xdr:cNvPr id="33" name="TextBox 38"/>
        <xdr:cNvSpPr txBox="1">
          <a:spLocks noChangeArrowheads="1"/>
        </xdr:cNvSpPr>
      </xdr:nvSpPr>
      <xdr:spPr>
        <a:xfrm>
          <a:off x="5962650" y="8658225"/>
          <a:ext cx="3714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69</xdr:col>
      <xdr:colOff>0</xdr:colOff>
      <xdr:row>16</xdr:row>
      <xdr:rowOff>314325</xdr:rowOff>
    </xdr:from>
    <xdr:to>
      <xdr:col>72</xdr:col>
      <xdr:colOff>85725</xdr:colOff>
      <xdr:row>18</xdr:row>
      <xdr:rowOff>9525</xdr:rowOff>
    </xdr:to>
    <xdr:sp>
      <xdr:nvSpPr>
        <xdr:cNvPr id="34" name="Oval 39"/>
        <xdr:cNvSpPr>
          <a:spLocks/>
        </xdr:cNvSpPr>
      </xdr:nvSpPr>
      <xdr:spPr>
        <a:xfrm>
          <a:off x="12506325" y="6591300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123825</xdr:colOff>
      <xdr:row>17</xdr:row>
      <xdr:rowOff>9525</xdr:rowOff>
    </xdr:from>
    <xdr:to>
      <xdr:col>71</xdr:col>
      <xdr:colOff>133350</xdr:colOff>
      <xdr:row>17</xdr:row>
      <xdr:rowOff>342900</xdr:rowOff>
    </xdr:to>
    <xdr:sp>
      <xdr:nvSpPr>
        <xdr:cNvPr id="35" name="TextBox 40"/>
        <xdr:cNvSpPr txBox="1">
          <a:spLocks noChangeArrowheads="1"/>
        </xdr:cNvSpPr>
      </xdr:nvSpPr>
      <xdr:spPr>
        <a:xfrm>
          <a:off x="12630150" y="6667500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97</xdr:col>
      <xdr:colOff>0</xdr:colOff>
      <xdr:row>17</xdr:row>
      <xdr:rowOff>19050</xdr:rowOff>
    </xdr:from>
    <xdr:to>
      <xdr:col>100</xdr:col>
      <xdr:colOff>85725</xdr:colOff>
      <xdr:row>18</xdr:row>
      <xdr:rowOff>28575</xdr:rowOff>
    </xdr:to>
    <xdr:sp>
      <xdr:nvSpPr>
        <xdr:cNvPr id="36" name="Oval 41"/>
        <xdr:cNvSpPr>
          <a:spLocks/>
        </xdr:cNvSpPr>
      </xdr:nvSpPr>
      <xdr:spPr>
        <a:xfrm>
          <a:off x="17573625" y="6677025"/>
          <a:ext cx="6286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142875</xdr:colOff>
      <xdr:row>17</xdr:row>
      <xdr:rowOff>95250</xdr:rowOff>
    </xdr:from>
    <xdr:to>
      <xdr:col>99</xdr:col>
      <xdr:colOff>152400</xdr:colOff>
      <xdr:row>17</xdr:row>
      <xdr:rowOff>428625</xdr:rowOff>
    </xdr:to>
    <xdr:sp>
      <xdr:nvSpPr>
        <xdr:cNvPr id="37" name="TextBox 42"/>
        <xdr:cNvSpPr txBox="1">
          <a:spLocks noChangeArrowheads="1"/>
        </xdr:cNvSpPr>
      </xdr:nvSpPr>
      <xdr:spPr>
        <a:xfrm>
          <a:off x="17716500" y="6753225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47</xdr:col>
      <xdr:colOff>0</xdr:colOff>
      <xdr:row>21</xdr:row>
      <xdr:rowOff>361950</xdr:rowOff>
    </xdr:from>
    <xdr:to>
      <xdr:col>50</xdr:col>
      <xdr:colOff>85725</xdr:colOff>
      <xdr:row>23</xdr:row>
      <xdr:rowOff>57150</xdr:rowOff>
    </xdr:to>
    <xdr:sp>
      <xdr:nvSpPr>
        <xdr:cNvPr id="38" name="Oval 43"/>
        <xdr:cNvSpPr>
          <a:spLocks/>
        </xdr:cNvSpPr>
      </xdr:nvSpPr>
      <xdr:spPr>
        <a:xfrm>
          <a:off x="8515350" y="8610600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123825</xdr:colOff>
      <xdr:row>22</xdr:row>
      <xdr:rowOff>57150</xdr:rowOff>
    </xdr:from>
    <xdr:to>
      <xdr:col>49</xdr:col>
      <xdr:colOff>133350</xdr:colOff>
      <xdr:row>23</xdr:row>
      <xdr:rowOff>9525</xdr:rowOff>
    </xdr:to>
    <xdr:sp>
      <xdr:nvSpPr>
        <xdr:cNvPr id="39" name="TextBox 44"/>
        <xdr:cNvSpPr txBox="1">
          <a:spLocks noChangeArrowheads="1"/>
        </xdr:cNvSpPr>
      </xdr:nvSpPr>
      <xdr:spPr>
        <a:xfrm>
          <a:off x="8639175" y="8686800"/>
          <a:ext cx="3714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60</xdr:col>
      <xdr:colOff>0</xdr:colOff>
      <xdr:row>21</xdr:row>
      <xdr:rowOff>352425</xdr:rowOff>
    </xdr:from>
    <xdr:to>
      <xdr:col>63</xdr:col>
      <xdr:colOff>85725</xdr:colOff>
      <xdr:row>23</xdr:row>
      <xdr:rowOff>47625</xdr:rowOff>
    </xdr:to>
    <xdr:sp>
      <xdr:nvSpPr>
        <xdr:cNvPr id="40" name="Oval 45"/>
        <xdr:cNvSpPr>
          <a:spLocks/>
        </xdr:cNvSpPr>
      </xdr:nvSpPr>
      <xdr:spPr>
        <a:xfrm>
          <a:off x="10877550" y="8601075"/>
          <a:ext cx="628650" cy="523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123825</xdr:colOff>
      <xdr:row>22</xdr:row>
      <xdr:rowOff>47625</xdr:rowOff>
    </xdr:from>
    <xdr:to>
      <xdr:col>62</xdr:col>
      <xdr:colOff>133350</xdr:colOff>
      <xdr:row>23</xdr:row>
      <xdr:rowOff>0</xdr:rowOff>
    </xdr:to>
    <xdr:sp>
      <xdr:nvSpPr>
        <xdr:cNvPr id="41" name="TextBox 46"/>
        <xdr:cNvSpPr txBox="1">
          <a:spLocks noChangeArrowheads="1"/>
        </xdr:cNvSpPr>
      </xdr:nvSpPr>
      <xdr:spPr>
        <a:xfrm>
          <a:off x="11001375" y="8677275"/>
          <a:ext cx="3714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74</xdr:col>
      <xdr:colOff>161925</xdr:colOff>
      <xdr:row>21</xdr:row>
      <xdr:rowOff>333375</xdr:rowOff>
    </xdr:from>
    <xdr:to>
      <xdr:col>78</xdr:col>
      <xdr:colOff>66675</xdr:colOff>
      <xdr:row>23</xdr:row>
      <xdr:rowOff>9525</xdr:rowOff>
    </xdr:to>
    <xdr:sp>
      <xdr:nvSpPr>
        <xdr:cNvPr id="42" name="Oval 49"/>
        <xdr:cNvSpPr>
          <a:spLocks/>
        </xdr:cNvSpPr>
      </xdr:nvSpPr>
      <xdr:spPr>
        <a:xfrm>
          <a:off x="13573125" y="8582025"/>
          <a:ext cx="628650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76200</xdr:rowOff>
    </xdr:from>
    <xdr:to>
      <xdr:col>77</xdr:col>
      <xdr:colOff>114300</xdr:colOff>
      <xdr:row>22</xdr:row>
      <xdr:rowOff>409575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13696950" y="8705850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103</xdr:col>
      <xdr:colOff>28575</xdr:colOff>
      <xdr:row>21</xdr:row>
      <xdr:rowOff>361950</xdr:rowOff>
    </xdr:from>
    <xdr:to>
      <xdr:col>106</xdr:col>
      <xdr:colOff>114300</xdr:colOff>
      <xdr:row>22</xdr:row>
      <xdr:rowOff>438150</xdr:rowOff>
    </xdr:to>
    <xdr:sp>
      <xdr:nvSpPr>
        <xdr:cNvPr id="44" name="Oval 51"/>
        <xdr:cNvSpPr>
          <a:spLocks/>
        </xdr:cNvSpPr>
      </xdr:nvSpPr>
      <xdr:spPr>
        <a:xfrm>
          <a:off x="18688050" y="8610600"/>
          <a:ext cx="6286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152400</xdr:colOff>
      <xdr:row>22</xdr:row>
      <xdr:rowOff>57150</xdr:rowOff>
    </xdr:from>
    <xdr:to>
      <xdr:col>105</xdr:col>
      <xdr:colOff>161925</xdr:colOff>
      <xdr:row>22</xdr:row>
      <xdr:rowOff>390525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18811875" y="8686800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96</xdr:col>
      <xdr:colOff>142875</xdr:colOff>
      <xdr:row>34</xdr:row>
      <xdr:rowOff>352425</xdr:rowOff>
    </xdr:from>
    <xdr:to>
      <xdr:col>100</xdr:col>
      <xdr:colOff>47625</xdr:colOff>
      <xdr:row>36</xdr:row>
      <xdr:rowOff>47625</xdr:rowOff>
    </xdr:to>
    <xdr:sp>
      <xdr:nvSpPr>
        <xdr:cNvPr id="46" name="Oval 53"/>
        <xdr:cNvSpPr>
          <a:spLocks/>
        </xdr:cNvSpPr>
      </xdr:nvSpPr>
      <xdr:spPr>
        <a:xfrm>
          <a:off x="17535525" y="13306425"/>
          <a:ext cx="62865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85725</xdr:colOff>
      <xdr:row>35</xdr:row>
      <xdr:rowOff>47625</xdr:rowOff>
    </xdr:from>
    <xdr:to>
      <xdr:col>99</xdr:col>
      <xdr:colOff>95250</xdr:colOff>
      <xdr:row>36</xdr:row>
      <xdr:rowOff>0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7659350" y="13382625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88</xdr:col>
      <xdr:colOff>0</xdr:colOff>
      <xdr:row>21</xdr:row>
      <xdr:rowOff>314325</xdr:rowOff>
    </xdr:from>
    <xdr:to>
      <xdr:col>91</xdr:col>
      <xdr:colOff>66675</xdr:colOff>
      <xdr:row>23</xdr:row>
      <xdr:rowOff>47625</xdr:rowOff>
    </xdr:to>
    <xdr:sp>
      <xdr:nvSpPr>
        <xdr:cNvPr id="48" name="Oval 55"/>
        <xdr:cNvSpPr>
          <a:spLocks/>
        </xdr:cNvSpPr>
      </xdr:nvSpPr>
      <xdr:spPr>
        <a:xfrm>
          <a:off x="15944850" y="8562975"/>
          <a:ext cx="6096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114300</xdr:colOff>
      <xdr:row>22</xdr:row>
      <xdr:rowOff>95250</xdr:rowOff>
    </xdr:from>
    <xdr:to>
      <xdr:col>90</xdr:col>
      <xdr:colOff>114300</xdr:colOff>
      <xdr:row>23</xdr:row>
      <xdr:rowOff>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16059150" y="8724900"/>
          <a:ext cx="361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12</xdr:col>
      <xdr:colOff>142875</xdr:colOff>
      <xdr:row>34</xdr:row>
      <xdr:rowOff>285750</xdr:rowOff>
    </xdr:from>
    <xdr:to>
      <xdr:col>16</xdr:col>
      <xdr:colOff>47625</xdr:colOff>
      <xdr:row>36</xdr:row>
      <xdr:rowOff>0</xdr:rowOff>
    </xdr:to>
    <xdr:sp>
      <xdr:nvSpPr>
        <xdr:cNvPr id="50" name="Oval 57"/>
        <xdr:cNvSpPr>
          <a:spLocks/>
        </xdr:cNvSpPr>
      </xdr:nvSpPr>
      <xdr:spPr>
        <a:xfrm>
          <a:off x="2314575" y="13239750"/>
          <a:ext cx="6286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35</xdr:row>
      <xdr:rowOff>9525</xdr:rowOff>
    </xdr:from>
    <xdr:to>
      <xdr:col>15</xdr:col>
      <xdr:colOff>114300</xdr:colOff>
      <xdr:row>35</xdr:row>
      <xdr:rowOff>342900</xdr:rowOff>
    </xdr:to>
    <xdr:sp>
      <xdr:nvSpPr>
        <xdr:cNvPr id="51" name="TextBox 58"/>
        <xdr:cNvSpPr txBox="1">
          <a:spLocks noChangeArrowheads="1"/>
        </xdr:cNvSpPr>
      </xdr:nvSpPr>
      <xdr:spPr>
        <a:xfrm>
          <a:off x="2457450" y="13344525"/>
          <a:ext cx="37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T40"/>
  <sheetViews>
    <sheetView tabSelected="1" zoomScale="50" zoomScaleNormal="50" workbookViewId="0" topLeftCell="B1">
      <selection activeCell="AE24" sqref="AE24:AG27"/>
    </sheetView>
  </sheetViews>
  <sheetFormatPr defaultColWidth="9.140625" defaultRowHeight="12.75"/>
  <cols>
    <col min="1" max="33" width="2.7109375" style="1" customWidth="1"/>
    <col min="34" max="34" width="2.8515625" style="1" customWidth="1"/>
    <col min="35" max="58" width="2.7109375" style="1" customWidth="1"/>
    <col min="59" max="59" width="2.8515625" style="1" customWidth="1"/>
    <col min="60" max="137" width="2.7109375" style="1" customWidth="1"/>
    <col min="138" max="138" width="2.8515625" style="1" customWidth="1"/>
    <col min="139" max="163" width="2.7109375" style="1" customWidth="1"/>
    <col min="164" max="164" width="2.8515625" style="1" customWidth="1"/>
    <col min="165" max="176" width="2.7109375" style="1" customWidth="1"/>
    <col min="177" max="16384" width="9.140625" style="1" customWidth="1"/>
  </cols>
  <sheetData>
    <row r="2" spans="46:69" ht="30" customHeight="1"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46:103" ht="30" customHeight="1"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CC3" s="114" t="s">
        <v>13</v>
      </c>
      <c r="CD3" s="115"/>
      <c r="CE3" s="115"/>
      <c r="CF3" s="116"/>
      <c r="CG3" s="108" t="s">
        <v>11</v>
      </c>
      <c r="CH3" s="109"/>
      <c r="CI3" s="109"/>
      <c r="CJ3" s="109"/>
      <c r="CK3" s="110"/>
      <c r="CL3" s="29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1"/>
    </row>
    <row r="4" spans="3:103" ht="30" customHeight="1">
      <c r="C4" s="56" t="s">
        <v>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CC4" s="117"/>
      <c r="CD4" s="118"/>
      <c r="CE4" s="118"/>
      <c r="CF4" s="119"/>
      <c r="CG4" s="111" t="s">
        <v>3</v>
      </c>
      <c r="CH4" s="112"/>
      <c r="CI4" s="112"/>
      <c r="CJ4" s="112"/>
      <c r="CK4" s="113"/>
      <c r="CL4" s="32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4"/>
    </row>
    <row r="5" spans="3:103" ht="30" customHeight="1" thickBot="1">
      <c r="C5" s="65" t="s">
        <v>10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CC5" s="123" t="s">
        <v>0</v>
      </c>
      <c r="CD5" s="124"/>
      <c r="CE5" s="124"/>
      <c r="CF5" s="124"/>
      <c r="CG5" s="124"/>
      <c r="CH5" s="124"/>
      <c r="CI5" s="124"/>
      <c r="CJ5" s="124"/>
      <c r="CK5" s="125"/>
      <c r="CL5" s="64" t="s">
        <v>2</v>
      </c>
      <c r="CM5" s="6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53"/>
    </row>
    <row r="6" spans="3:103" ht="35.25" customHeight="1" thickTop="1">
      <c r="C6" s="25">
        <v>1</v>
      </c>
      <c r="D6" s="26" t="s">
        <v>15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4"/>
      <c r="AD6" s="24"/>
      <c r="AE6" s="24"/>
      <c r="AF6" s="24"/>
      <c r="AG6" s="24"/>
      <c r="AH6" s="24"/>
      <c r="AI6" s="24"/>
      <c r="AJ6" s="24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CC6" s="120" t="s">
        <v>12</v>
      </c>
      <c r="CD6" s="121"/>
      <c r="CE6" s="121"/>
      <c r="CF6" s="122"/>
      <c r="CG6" s="40" t="s">
        <v>11</v>
      </c>
      <c r="CH6" s="40"/>
      <c r="CI6" s="40"/>
      <c r="CJ6" s="40"/>
      <c r="CK6" s="40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7"/>
    </row>
    <row r="7" spans="3:103" ht="34.5" customHeight="1">
      <c r="C7" s="25">
        <v>2</v>
      </c>
      <c r="D7" s="26" t="s">
        <v>16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T7" s="60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2"/>
      <c r="CC7" s="117"/>
      <c r="CD7" s="118"/>
      <c r="CE7" s="118"/>
      <c r="CF7" s="119"/>
      <c r="CG7" s="111" t="s">
        <v>3</v>
      </c>
      <c r="CH7" s="112"/>
      <c r="CI7" s="112"/>
      <c r="CJ7" s="112"/>
      <c r="CK7" s="113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9"/>
    </row>
    <row r="8" spans="3:103" ht="34.5" customHeight="1">
      <c r="C8" s="25">
        <v>3</v>
      </c>
      <c r="D8" s="26" t="s">
        <v>17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T8" s="57" t="s">
        <v>6</v>
      </c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9"/>
      <c r="CC8" s="63" t="s">
        <v>1</v>
      </c>
      <c r="CD8" s="64"/>
      <c r="CE8" s="64"/>
      <c r="CF8" s="64"/>
      <c r="CG8" s="64"/>
      <c r="CH8" s="64"/>
      <c r="CI8" s="64"/>
      <c r="CJ8" s="64"/>
      <c r="CK8" s="64"/>
      <c r="CL8" s="64" t="s">
        <v>2</v>
      </c>
      <c r="CM8" s="6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53"/>
    </row>
    <row r="9" spans="3:69" ht="34.5" customHeight="1">
      <c r="C9" s="25"/>
      <c r="D9" s="26" t="s">
        <v>14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T9" s="39" t="s">
        <v>4</v>
      </c>
      <c r="AU9" s="40"/>
      <c r="AV9" s="40"/>
      <c r="AW9" s="40"/>
      <c r="AX9" s="40"/>
      <c r="AY9" s="40"/>
      <c r="AZ9" s="40"/>
      <c r="BA9" s="40"/>
      <c r="BB9" s="40"/>
      <c r="BC9" s="40"/>
      <c r="BD9" s="47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9"/>
    </row>
    <row r="10" spans="3:89" ht="34.5" customHeight="1">
      <c r="C10" s="25">
        <v>4</v>
      </c>
      <c r="D10" s="26" t="s">
        <v>19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54" t="s">
        <v>3</v>
      </c>
      <c r="AU10" s="55"/>
      <c r="AV10" s="55"/>
      <c r="AW10" s="55"/>
      <c r="AX10" s="55"/>
      <c r="AY10" s="55"/>
      <c r="AZ10" s="55"/>
      <c r="BA10" s="55"/>
      <c r="BB10" s="55"/>
      <c r="BC10" s="55"/>
      <c r="BD10" s="50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2"/>
      <c r="BR10" s="15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</row>
    <row r="11" spans="3:69" ht="34.5" customHeight="1">
      <c r="C11" s="1">
        <v>5</v>
      </c>
      <c r="D11" s="26" t="s">
        <v>18</v>
      </c>
      <c r="AB11" s="2"/>
      <c r="AT11" s="97" t="s">
        <v>5</v>
      </c>
      <c r="AU11" s="98"/>
      <c r="AV11" s="98"/>
      <c r="AW11" s="98"/>
      <c r="AX11" s="98"/>
      <c r="AY11" s="98"/>
      <c r="AZ11" s="98"/>
      <c r="BA11" s="98"/>
      <c r="BB11" s="98"/>
      <c r="BC11" s="99"/>
      <c r="BD11" s="42" t="s">
        <v>2</v>
      </c>
      <c r="BE11" s="43"/>
      <c r="BF11" s="45"/>
      <c r="BG11" s="46"/>
      <c r="BH11" s="45"/>
      <c r="BI11" s="46"/>
      <c r="BJ11" s="44"/>
      <c r="BK11" s="44"/>
      <c r="BL11" s="44"/>
      <c r="BM11" s="44"/>
      <c r="BN11" s="44"/>
      <c r="BO11" s="44"/>
      <c r="BP11" s="44"/>
      <c r="BQ11" s="53"/>
    </row>
    <row r="12" spans="28:99" s="8" customFormat="1" ht="30" customHeight="1">
      <c r="AB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CH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</row>
    <row r="13" spans="17:101" s="3" customFormat="1" ht="33.75" customHeight="1">
      <c r="Q13" s="37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 t="s">
        <v>7</v>
      </c>
      <c r="AN13" s="36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E13" s="16"/>
      <c r="BX13" s="37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 t="s">
        <v>8</v>
      </c>
      <c r="CU13" s="36"/>
      <c r="CV13" s="4"/>
      <c r="CW13" s="4"/>
    </row>
    <row r="14" spans="17:176" ht="30" customHeight="1">
      <c r="Q14" s="39" t="s">
        <v>5</v>
      </c>
      <c r="R14" s="40"/>
      <c r="S14" s="40"/>
      <c r="T14" s="40"/>
      <c r="U14" s="40"/>
      <c r="V14" s="40"/>
      <c r="W14" s="40"/>
      <c r="X14" s="40"/>
      <c r="Y14" s="40"/>
      <c r="Z14" s="40"/>
      <c r="AA14" s="40" t="s">
        <v>2</v>
      </c>
      <c r="AB14" s="40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79"/>
      <c r="AQ14" s="2"/>
      <c r="AR14" s="2"/>
      <c r="AS14" s="2"/>
      <c r="AT14" s="2"/>
      <c r="AW14" s="2"/>
      <c r="AX14" s="2"/>
      <c r="AY14" s="2"/>
      <c r="AZ14" s="2"/>
      <c r="BE14" s="8"/>
      <c r="BX14" s="39" t="s">
        <v>5</v>
      </c>
      <c r="BY14" s="40"/>
      <c r="BZ14" s="40"/>
      <c r="CA14" s="40"/>
      <c r="CB14" s="40"/>
      <c r="CC14" s="40"/>
      <c r="CD14" s="40"/>
      <c r="CE14" s="40"/>
      <c r="CF14" s="40"/>
      <c r="CG14" s="40"/>
      <c r="CH14" s="40" t="s">
        <v>2</v>
      </c>
      <c r="CI14" s="40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79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</row>
    <row r="15" spans="17:176" ht="30" customHeight="1">
      <c r="Q15" s="54" t="s">
        <v>0</v>
      </c>
      <c r="R15" s="55"/>
      <c r="S15" s="55"/>
      <c r="T15" s="55"/>
      <c r="U15" s="55"/>
      <c r="V15" s="55"/>
      <c r="W15" s="55"/>
      <c r="X15" s="55"/>
      <c r="Y15" s="55"/>
      <c r="Z15" s="55"/>
      <c r="AA15" s="55" t="s">
        <v>2</v>
      </c>
      <c r="AB15" s="55"/>
      <c r="AC15" s="38">
        <f>+BF11</f>
        <v>0</v>
      </c>
      <c r="AD15" s="38"/>
      <c r="AE15" s="38">
        <f>+BH11</f>
        <v>0</v>
      </c>
      <c r="AF15" s="38"/>
      <c r="AG15" s="38">
        <f>+BJ11</f>
        <v>0</v>
      </c>
      <c r="AH15" s="38"/>
      <c r="AI15" s="38">
        <f>+BL11</f>
        <v>0</v>
      </c>
      <c r="AJ15" s="38"/>
      <c r="AK15" s="38">
        <f>+BN11</f>
        <v>0</v>
      </c>
      <c r="AL15" s="38"/>
      <c r="AM15" s="38">
        <f>+BP11</f>
        <v>0</v>
      </c>
      <c r="AN15" s="38"/>
      <c r="AO15" s="27"/>
      <c r="AP15" s="28"/>
      <c r="AQ15" s="2"/>
      <c r="AR15" s="2"/>
      <c r="AS15" s="2"/>
      <c r="AT15" s="2"/>
      <c r="AW15" s="2"/>
      <c r="AX15" s="2"/>
      <c r="AY15" s="2"/>
      <c r="AZ15" s="2"/>
      <c r="BE15" s="8"/>
      <c r="BX15" s="54" t="s">
        <v>0</v>
      </c>
      <c r="BY15" s="55"/>
      <c r="BZ15" s="55"/>
      <c r="CA15" s="55"/>
      <c r="CB15" s="55"/>
      <c r="CC15" s="55"/>
      <c r="CD15" s="55"/>
      <c r="CE15" s="55"/>
      <c r="CF15" s="55"/>
      <c r="CG15" s="55"/>
      <c r="CH15" s="55" t="s">
        <v>2</v>
      </c>
      <c r="CI15" s="55"/>
      <c r="CJ15" s="38">
        <f>+BF11</f>
        <v>0</v>
      </c>
      <c r="CK15" s="38"/>
      <c r="CL15" s="38">
        <f>+BH11</f>
        <v>0</v>
      </c>
      <c r="CM15" s="38"/>
      <c r="CN15" s="38">
        <f>+BJ11</f>
        <v>0</v>
      </c>
      <c r="CO15" s="38"/>
      <c r="CP15" s="38">
        <f>+BL11</f>
        <v>0</v>
      </c>
      <c r="CQ15" s="38"/>
      <c r="CR15" s="38">
        <f>+BN11</f>
        <v>0</v>
      </c>
      <c r="CS15" s="38"/>
      <c r="CT15" s="38">
        <f>+BP11</f>
        <v>0</v>
      </c>
      <c r="CU15" s="38"/>
      <c r="CV15" s="27"/>
      <c r="CW15" s="28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</row>
    <row r="16" spans="17:101" ht="30" customHeight="1">
      <c r="Q16" s="63" t="s">
        <v>1</v>
      </c>
      <c r="R16" s="64"/>
      <c r="S16" s="64"/>
      <c r="T16" s="64"/>
      <c r="U16" s="64"/>
      <c r="V16" s="64"/>
      <c r="W16" s="64"/>
      <c r="X16" s="64"/>
      <c r="Y16" s="64"/>
      <c r="Z16" s="64"/>
      <c r="AA16" s="64" t="s">
        <v>2</v>
      </c>
      <c r="AB16" s="64"/>
      <c r="AC16" s="44">
        <f>+BF11</f>
        <v>0</v>
      </c>
      <c r="AD16" s="44"/>
      <c r="AE16" s="44">
        <f>+BH11</f>
        <v>0</v>
      </c>
      <c r="AF16" s="44"/>
      <c r="AG16" s="44">
        <f>+BJ11</f>
        <v>0</v>
      </c>
      <c r="AH16" s="44"/>
      <c r="AI16" s="44">
        <f>+BL11</f>
        <v>0</v>
      </c>
      <c r="AJ16" s="44"/>
      <c r="AK16" s="44">
        <f>+BN11</f>
        <v>0</v>
      </c>
      <c r="AL16" s="44"/>
      <c r="AM16" s="44">
        <f>+BP11</f>
        <v>0</v>
      </c>
      <c r="AN16" s="44"/>
      <c r="AO16" s="27"/>
      <c r="AP16" s="28"/>
      <c r="BE16" s="8"/>
      <c r="BX16" s="63" t="s">
        <v>1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 t="s">
        <v>2</v>
      </c>
      <c r="CI16" s="64"/>
      <c r="CJ16" s="44">
        <f>+BF11</f>
        <v>0</v>
      </c>
      <c r="CK16" s="44"/>
      <c r="CL16" s="44">
        <f>+BH11</f>
        <v>0</v>
      </c>
      <c r="CM16" s="44"/>
      <c r="CN16" s="44">
        <f>+BJ11</f>
        <v>0</v>
      </c>
      <c r="CO16" s="44"/>
      <c r="CP16" s="44">
        <f>+BL11</f>
        <v>0</v>
      </c>
      <c r="CQ16" s="44"/>
      <c r="CR16" s="44">
        <f>+BN11</f>
        <v>0</v>
      </c>
      <c r="CS16" s="44"/>
      <c r="CT16" s="44">
        <f>+BP11</f>
        <v>0</v>
      </c>
      <c r="CU16" s="44"/>
      <c r="CV16" s="27"/>
      <c r="CW16" s="28"/>
    </row>
    <row r="17" s="8" customFormat="1" ht="30" customHeight="1">
      <c r="AU17" s="10"/>
    </row>
    <row r="18" spans="3:112" s="3" customFormat="1" ht="35.25" customHeight="1"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 t="s">
        <v>7</v>
      </c>
      <c r="Z18" s="36"/>
      <c r="AA18" s="4"/>
      <c r="AB18" s="4"/>
      <c r="AE18" s="37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 t="s">
        <v>8</v>
      </c>
      <c r="BB18" s="36"/>
      <c r="BC18" s="4"/>
      <c r="BD18" s="4"/>
      <c r="BE18" s="16"/>
      <c r="BG18" s="37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 t="s">
        <v>7</v>
      </c>
      <c r="CD18" s="36"/>
      <c r="CE18" s="4"/>
      <c r="CF18" s="4"/>
      <c r="CI18" s="37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 t="s">
        <v>8</v>
      </c>
      <c r="DF18" s="36"/>
      <c r="DG18" s="4"/>
      <c r="DH18" s="4"/>
    </row>
    <row r="19" spans="3:110" ht="30" customHeight="1">
      <c r="C19" s="39" t="s">
        <v>5</v>
      </c>
      <c r="D19" s="40"/>
      <c r="E19" s="40"/>
      <c r="F19" s="40"/>
      <c r="G19" s="40"/>
      <c r="H19" s="40"/>
      <c r="I19" s="40"/>
      <c r="J19" s="40"/>
      <c r="K19" s="40"/>
      <c r="L19" s="40"/>
      <c r="M19" s="40" t="s">
        <v>2</v>
      </c>
      <c r="N19" s="40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79"/>
      <c r="AE19" s="39" t="s">
        <v>5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 t="s">
        <v>2</v>
      </c>
      <c r="AP19" s="40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79"/>
      <c r="BE19" s="8"/>
      <c r="BG19" s="39" t="s">
        <v>5</v>
      </c>
      <c r="BH19" s="40"/>
      <c r="BI19" s="40"/>
      <c r="BJ19" s="40"/>
      <c r="BK19" s="40"/>
      <c r="BL19" s="40"/>
      <c r="BM19" s="40"/>
      <c r="BN19" s="40"/>
      <c r="BO19" s="40"/>
      <c r="BP19" s="40"/>
      <c r="BQ19" s="40" t="s">
        <v>2</v>
      </c>
      <c r="BR19" s="40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79"/>
      <c r="CI19" s="39" t="s">
        <v>5</v>
      </c>
      <c r="CJ19" s="40"/>
      <c r="CK19" s="40"/>
      <c r="CL19" s="40"/>
      <c r="CM19" s="40"/>
      <c r="CN19" s="40"/>
      <c r="CO19" s="40"/>
      <c r="CP19" s="40"/>
      <c r="CQ19" s="40"/>
      <c r="CR19" s="40"/>
      <c r="CS19" s="40" t="s">
        <v>2</v>
      </c>
      <c r="CT19" s="40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79"/>
    </row>
    <row r="20" spans="3:112" ht="30" customHeight="1">
      <c r="C20" s="54" t="s">
        <v>0</v>
      </c>
      <c r="D20" s="55"/>
      <c r="E20" s="55"/>
      <c r="F20" s="55"/>
      <c r="G20" s="55"/>
      <c r="H20" s="55"/>
      <c r="I20" s="55"/>
      <c r="J20" s="55"/>
      <c r="K20" s="55"/>
      <c r="L20" s="55"/>
      <c r="M20" s="55" t="s">
        <v>2</v>
      </c>
      <c r="N20" s="55"/>
      <c r="O20" s="38">
        <f>+BF11</f>
        <v>0</v>
      </c>
      <c r="P20" s="38"/>
      <c r="Q20" s="38">
        <f>+BH11</f>
        <v>0</v>
      </c>
      <c r="R20" s="38"/>
      <c r="S20" s="38">
        <f>+BJ11</f>
        <v>0</v>
      </c>
      <c r="T20" s="38"/>
      <c r="U20" s="38">
        <f>+BL11</f>
        <v>0</v>
      </c>
      <c r="V20" s="38"/>
      <c r="W20" s="38">
        <f>+BN11</f>
        <v>0</v>
      </c>
      <c r="X20" s="38"/>
      <c r="Y20" s="38">
        <f>+BP11</f>
        <v>0</v>
      </c>
      <c r="Z20" s="38"/>
      <c r="AA20" s="27"/>
      <c r="AB20" s="28"/>
      <c r="AE20" s="54" t="s">
        <v>0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 t="s">
        <v>2</v>
      </c>
      <c r="AP20" s="55"/>
      <c r="AQ20" s="38">
        <f>+BF11</f>
        <v>0</v>
      </c>
      <c r="AR20" s="38"/>
      <c r="AS20" s="38">
        <f>+BH11</f>
        <v>0</v>
      </c>
      <c r="AT20" s="38"/>
      <c r="AU20" s="38">
        <f>+BJ11</f>
        <v>0</v>
      </c>
      <c r="AV20" s="38"/>
      <c r="AW20" s="38">
        <f>+BL11</f>
        <v>0</v>
      </c>
      <c r="AX20" s="38"/>
      <c r="AY20" s="38">
        <f>+BN11</f>
        <v>0</v>
      </c>
      <c r="AZ20" s="38"/>
      <c r="BA20" s="38">
        <f>+BP11</f>
        <v>0</v>
      </c>
      <c r="BB20" s="38"/>
      <c r="BC20" s="27"/>
      <c r="BD20" s="28"/>
      <c r="BE20" s="9"/>
      <c r="BF20" s="2"/>
      <c r="BG20" s="54" t="s">
        <v>0</v>
      </c>
      <c r="BH20" s="55"/>
      <c r="BI20" s="55"/>
      <c r="BJ20" s="55"/>
      <c r="BK20" s="55"/>
      <c r="BL20" s="55"/>
      <c r="BM20" s="55"/>
      <c r="BN20" s="55"/>
      <c r="BO20" s="55"/>
      <c r="BP20" s="55"/>
      <c r="BQ20" s="55" t="s">
        <v>2</v>
      </c>
      <c r="BR20" s="55"/>
      <c r="BS20" s="38">
        <f>+BF11</f>
        <v>0</v>
      </c>
      <c r="BT20" s="38"/>
      <c r="BU20" s="38">
        <f>+BH11</f>
        <v>0</v>
      </c>
      <c r="BV20" s="38"/>
      <c r="BW20" s="38">
        <f>+BJ11</f>
        <v>0</v>
      </c>
      <c r="BX20" s="38"/>
      <c r="BY20" s="38">
        <f>+BL11</f>
        <v>0</v>
      </c>
      <c r="BZ20" s="38"/>
      <c r="CA20" s="38">
        <f>+BN11</f>
        <v>0</v>
      </c>
      <c r="CB20" s="38"/>
      <c r="CC20" s="38">
        <f>+BP11</f>
        <v>0</v>
      </c>
      <c r="CD20" s="38"/>
      <c r="CE20" s="27"/>
      <c r="CF20" s="28"/>
      <c r="CI20" s="54" t="s">
        <v>0</v>
      </c>
      <c r="CJ20" s="55"/>
      <c r="CK20" s="55"/>
      <c r="CL20" s="55"/>
      <c r="CM20" s="55"/>
      <c r="CN20" s="55"/>
      <c r="CO20" s="55"/>
      <c r="CP20" s="55"/>
      <c r="CQ20" s="55"/>
      <c r="CR20" s="55"/>
      <c r="CS20" s="55" t="s">
        <v>2</v>
      </c>
      <c r="CT20" s="55"/>
      <c r="CU20" s="38">
        <f>+BF11</f>
        <v>0</v>
      </c>
      <c r="CV20" s="38"/>
      <c r="CW20" s="38">
        <f>+BH11</f>
        <v>0</v>
      </c>
      <c r="CX20" s="38"/>
      <c r="CY20" s="38">
        <f>+BJ11</f>
        <v>0</v>
      </c>
      <c r="CZ20" s="38"/>
      <c r="DA20" s="38">
        <f>+BL11</f>
        <v>0</v>
      </c>
      <c r="DB20" s="38"/>
      <c r="DC20" s="38">
        <f>+BN11</f>
        <v>0</v>
      </c>
      <c r="DD20" s="38"/>
      <c r="DE20" s="38">
        <f>+BP11</f>
        <v>0</v>
      </c>
      <c r="DF20" s="38"/>
      <c r="DG20" s="27"/>
      <c r="DH20" s="28"/>
    </row>
    <row r="21" spans="3:112" ht="30" customHeight="1">
      <c r="C21" s="63" t="s">
        <v>1</v>
      </c>
      <c r="D21" s="64"/>
      <c r="E21" s="64"/>
      <c r="F21" s="64"/>
      <c r="G21" s="64"/>
      <c r="H21" s="64"/>
      <c r="I21" s="64"/>
      <c r="J21" s="64"/>
      <c r="K21" s="64"/>
      <c r="L21" s="64"/>
      <c r="M21" s="64" t="s">
        <v>2</v>
      </c>
      <c r="N21" s="64"/>
      <c r="O21" s="44">
        <f>+AC14</f>
        <v>0</v>
      </c>
      <c r="P21" s="44"/>
      <c r="Q21" s="44">
        <f>+AE14</f>
        <v>0</v>
      </c>
      <c r="R21" s="44"/>
      <c r="S21" s="44">
        <f>+AG14</f>
        <v>0</v>
      </c>
      <c r="T21" s="44"/>
      <c r="U21" s="44">
        <f>+AI14</f>
        <v>0</v>
      </c>
      <c r="V21" s="44"/>
      <c r="W21" s="44">
        <f>+AK14</f>
        <v>0</v>
      </c>
      <c r="X21" s="44"/>
      <c r="Y21" s="44">
        <f>+AM14</f>
        <v>0</v>
      </c>
      <c r="Z21" s="44"/>
      <c r="AA21" s="27"/>
      <c r="AB21" s="28"/>
      <c r="AE21" s="63" t="s">
        <v>1</v>
      </c>
      <c r="AF21" s="64"/>
      <c r="AG21" s="64"/>
      <c r="AH21" s="64"/>
      <c r="AI21" s="64"/>
      <c r="AJ21" s="64"/>
      <c r="AK21" s="64"/>
      <c r="AL21" s="64"/>
      <c r="AM21" s="64"/>
      <c r="AN21" s="64"/>
      <c r="AO21" s="64" t="s">
        <v>2</v>
      </c>
      <c r="AP21" s="64"/>
      <c r="AQ21" s="44">
        <f>+AC14</f>
        <v>0</v>
      </c>
      <c r="AR21" s="44"/>
      <c r="AS21" s="44">
        <f>+AE14</f>
        <v>0</v>
      </c>
      <c r="AT21" s="44"/>
      <c r="AU21" s="44">
        <f>+AG14</f>
        <v>0</v>
      </c>
      <c r="AV21" s="44"/>
      <c r="AW21" s="44">
        <f>+AI14</f>
        <v>0</v>
      </c>
      <c r="AX21" s="44"/>
      <c r="AY21" s="44">
        <f>+AK14</f>
        <v>0</v>
      </c>
      <c r="AZ21" s="44"/>
      <c r="BA21" s="44">
        <f>+AM14</f>
        <v>0</v>
      </c>
      <c r="BB21" s="44"/>
      <c r="BC21" s="27"/>
      <c r="BD21" s="28"/>
      <c r="BE21" s="8"/>
      <c r="BG21" s="63" t="s">
        <v>1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 t="s">
        <v>2</v>
      </c>
      <c r="BR21" s="64"/>
      <c r="BS21" s="44">
        <f>+CJ14</f>
        <v>0</v>
      </c>
      <c r="BT21" s="44"/>
      <c r="BU21" s="44">
        <f>+CL14</f>
        <v>0</v>
      </c>
      <c r="BV21" s="44"/>
      <c r="BW21" s="44">
        <f>+CN14</f>
        <v>0</v>
      </c>
      <c r="BX21" s="44"/>
      <c r="BY21" s="44">
        <f>+CP14</f>
        <v>0</v>
      </c>
      <c r="BZ21" s="44"/>
      <c r="CA21" s="44">
        <f>+CR14</f>
        <v>0</v>
      </c>
      <c r="CB21" s="44"/>
      <c r="CC21" s="44">
        <f>+CT14</f>
        <v>0</v>
      </c>
      <c r="CD21" s="44"/>
      <c r="CE21" s="27"/>
      <c r="CF21" s="28"/>
      <c r="CI21" s="63" t="s">
        <v>1</v>
      </c>
      <c r="CJ21" s="64"/>
      <c r="CK21" s="64"/>
      <c r="CL21" s="64"/>
      <c r="CM21" s="64"/>
      <c r="CN21" s="64"/>
      <c r="CO21" s="64"/>
      <c r="CP21" s="64"/>
      <c r="CQ21" s="64"/>
      <c r="CR21" s="64"/>
      <c r="CS21" s="64" t="s">
        <v>2</v>
      </c>
      <c r="CT21" s="64"/>
      <c r="CU21" s="44">
        <f>+CJ14</f>
        <v>0</v>
      </c>
      <c r="CV21" s="44"/>
      <c r="CW21" s="44">
        <f>+CL14</f>
        <v>0</v>
      </c>
      <c r="CX21" s="44"/>
      <c r="CY21" s="44">
        <f>+CN14</f>
        <v>0</v>
      </c>
      <c r="CZ21" s="44"/>
      <c r="DA21" s="44">
        <f>+CP14</f>
        <v>0</v>
      </c>
      <c r="DB21" s="44"/>
      <c r="DC21" s="44">
        <f>+CR14</f>
        <v>0</v>
      </c>
      <c r="DD21" s="44"/>
      <c r="DE21" s="44">
        <f>+CT14</f>
        <v>0</v>
      </c>
      <c r="DF21" s="44"/>
      <c r="DG21" s="27"/>
      <c r="DH21" s="28"/>
    </row>
    <row r="22" spans="86:111" s="8" customFormat="1" ht="30" customHeight="1">
      <c r="CH22" s="9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</row>
    <row r="23" spans="3:110" s="3" customFormat="1" ht="35.25" customHeight="1">
      <c r="C23" s="37"/>
      <c r="D23" s="35"/>
      <c r="E23" s="35"/>
      <c r="F23" s="35"/>
      <c r="G23" s="35"/>
      <c r="H23" s="35"/>
      <c r="I23" s="35"/>
      <c r="J23" s="35" t="s">
        <v>7</v>
      </c>
      <c r="K23" s="36"/>
      <c r="R23" s="37"/>
      <c r="S23" s="35"/>
      <c r="T23" s="35"/>
      <c r="U23" s="35"/>
      <c r="V23" s="35"/>
      <c r="W23" s="35"/>
      <c r="X23" s="35"/>
      <c r="Y23" s="35" t="s">
        <v>8</v>
      </c>
      <c r="Z23" s="36"/>
      <c r="AE23" s="37"/>
      <c r="AF23" s="35"/>
      <c r="AG23" s="35"/>
      <c r="AH23" s="35"/>
      <c r="AI23" s="35"/>
      <c r="AJ23" s="35"/>
      <c r="AK23" s="35"/>
      <c r="AL23" s="35" t="s">
        <v>7</v>
      </c>
      <c r="AM23" s="36"/>
      <c r="AT23" s="37"/>
      <c r="AU23" s="35"/>
      <c r="AV23" s="35"/>
      <c r="AW23" s="35"/>
      <c r="AX23" s="35"/>
      <c r="AY23" s="35"/>
      <c r="AZ23" s="35"/>
      <c r="BA23" s="35" t="s">
        <v>8</v>
      </c>
      <c r="BB23" s="36"/>
      <c r="BE23" s="16"/>
      <c r="BG23" s="37"/>
      <c r="BH23" s="35"/>
      <c r="BI23" s="35"/>
      <c r="BJ23" s="35"/>
      <c r="BK23" s="35"/>
      <c r="BL23" s="35"/>
      <c r="BM23" s="35"/>
      <c r="BN23" s="35" t="s">
        <v>7</v>
      </c>
      <c r="BO23" s="36"/>
      <c r="BV23" s="37">
        <v>13</v>
      </c>
      <c r="BW23" s="35"/>
      <c r="BX23" s="35"/>
      <c r="BY23" s="35"/>
      <c r="BZ23" s="35"/>
      <c r="CA23" s="35"/>
      <c r="CB23" s="35"/>
      <c r="CC23" s="35" t="s">
        <v>8</v>
      </c>
      <c r="CD23" s="36"/>
      <c r="CI23" s="37"/>
      <c r="CJ23" s="35"/>
      <c r="CK23" s="35"/>
      <c r="CL23" s="35"/>
      <c r="CM23" s="35"/>
      <c r="CN23" s="35"/>
      <c r="CO23" s="35"/>
      <c r="CP23" s="35" t="s">
        <v>7</v>
      </c>
      <c r="CQ23" s="36"/>
      <c r="CX23" s="37"/>
      <c r="CY23" s="35"/>
      <c r="CZ23" s="35"/>
      <c r="DA23" s="35"/>
      <c r="DB23" s="35"/>
      <c r="DC23" s="35"/>
      <c r="DD23" s="35"/>
      <c r="DE23" s="35" t="s">
        <v>8</v>
      </c>
      <c r="DF23" s="36"/>
    </row>
    <row r="24" spans="3:110" s="3" customFormat="1" ht="27.75" customHeight="1">
      <c r="C24" s="73" t="s">
        <v>1</v>
      </c>
      <c r="D24" s="74"/>
      <c r="E24" s="74"/>
      <c r="F24" s="74" t="s">
        <v>0</v>
      </c>
      <c r="G24" s="74"/>
      <c r="H24" s="74"/>
      <c r="I24" s="74" t="s">
        <v>5</v>
      </c>
      <c r="J24" s="74"/>
      <c r="K24" s="88"/>
      <c r="L24" s="5"/>
      <c r="M24" s="5"/>
      <c r="N24" s="5"/>
      <c r="O24" s="5"/>
      <c r="P24" s="5"/>
      <c r="Q24" s="5"/>
      <c r="R24" s="73" t="s">
        <v>1</v>
      </c>
      <c r="S24" s="74"/>
      <c r="T24" s="74"/>
      <c r="U24" s="74" t="s">
        <v>0</v>
      </c>
      <c r="V24" s="74"/>
      <c r="W24" s="74"/>
      <c r="X24" s="74" t="s">
        <v>5</v>
      </c>
      <c r="Y24" s="74"/>
      <c r="Z24" s="88"/>
      <c r="AE24" s="73" t="s">
        <v>1</v>
      </c>
      <c r="AF24" s="74"/>
      <c r="AG24" s="74"/>
      <c r="AH24" s="74" t="s">
        <v>0</v>
      </c>
      <c r="AI24" s="74"/>
      <c r="AJ24" s="74"/>
      <c r="AK24" s="74" t="s">
        <v>5</v>
      </c>
      <c r="AL24" s="74"/>
      <c r="AM24" s="88"/>
      <c r="AN24" s="5"/>
      <c r="AO24" s="5"/>
      <c r="AP24" s="5"/>
      <c r="AQ24" s="5"/>
      <c r="AR24" s="5"/>
      <c r="AS24" s="5"/>
      <c r="AT24" s="73" t="s">
        <v>1</v>
      </c>
      <c r="AU24" s="74"/>
      <c r="AV24" s="74"/>
      <c r="AW24" s="74" t="s">
        <v>0</v>
      </c>
      <c r="AX24" s="74"/>
      <c r="AY24" s="74"/>
      <c r="AZ24" s="74" t="s">
        <v>5</v>
      </c>
      <c r="BA24" s="74"/>
      <c r="BB24" s="88"/>
      <c r="BE24" s="16"/>
      <c r="BG24" s="73" t="s">
        <v>1</v>
      </c>
      <c r="BH24" s="74"/>
      <c r="BI24" s="74"/>
      <c r="BJ24" s="74" t="s">
        <v>0</v>
      </c>
      <c r="BK24" s="74"/>
      <c r="BL24" s="74"/>
      <c r="BM24" s="74" t="s">
        <v>5</v>
      </c>
      <c r="BN24" s="74"/>
      <c r="BO24" s="88"/>
      <c r="BP24" s="5"/>
      <c r="BQ24" s="5"/>
      <c r="BR24" s="5"/>
      <c r="BS24" s="5"/>
      <c r="BT24" s="5"/>
      <c r="BU24" s="5"/>
      <c r="BV24" s="73" t="s">
        <v>1</v>
      </c>
      <c r="BW24" s="74"/>
      <c r="BX24" s="74"/>
      <c r="BY24" s="74" t="s">
        <v>0</v>
      </c>
      <c r="BZ24" s="74"/>
      <c r="CA24" s="74"/>
      <c r="CB24" s="74" t="s">
        <v>5</v>
      </c>
      <c r="CC24" s="74"/>
      <c r="CD24" s="88"/>
      <c r="CI24" s="73" t="s">
        <v>1</v>
      </c>
      <c r="CJ24" s="74"/>
      <c r="CK24" s="74"/>
      <c r="CL24" s="74" t="s">
        <v>0</v>
      </c>
      <c r="CM24" s="74"/>
      <c r="CN24" s="74"/>
      <c r="CO24" s="74" t="s">
        <v>5</v>
      </c>
      <c r="CP24" s="74"/>
      <c r="CQ24" s="88"/>
      <c r="CR24" s="5"/>
      <c r="CS24" s="5"/>
      <c r="CT24" s="5"/>
      <c r="CU24" s="5"/>
      <c r="CV24" s="5"/>
      <c r="CW24" s="5"/>
      <c r="CX24" s="73" t="s">
        <v>1</v>
      </c>
      <c r="CY24" s="74"/>
      <c r="CZ24" s="74"/>
      <c r="DA24" s="74" t="s">
        <v>0</v>
      </c>
      <c r="DB24" s="74"/>
      <c r="DC24" s="74"/>
      <c r="DD24" s="74" t="s">
        <v>5</v>
      </c>
      <c r="DE24" s="74"/>
      <c r="DF24" s="88"/>
    </row>
    <row r="25" spans="3:110" s="3" customFormat="1" ht="27.75" customHeight="1">
      <c r="C25" s="75"/>
      <c r="D25" s="76"/>
      <c r="E25" s="76"/>
      <c r="F25" s="76"/>
      <c r="G25" s="76"/>
      <c r="H25" s="76"/>
      <c r="I25" s="76"/>
      <c r="J25" s="76"/>
      <c r="K25" s="89"/>
      <c r="R25" s="75"/>
      <c r="S25" s="76"/>
      <c r="T25" s="76"/>
      <c r="U25" s="76"/>
      <c r="V25" s="76"/>
      <c r="W25" s="76"/>
      <c r="X25" s="76"/>
      <c r="Y25" s="76"/>
      <c r="Z25" s="89"/>
      <c r="AE25" s="75"/>
      <c r="AF25" s="76"/>
      <c r="AG25" s="76"/>
      <c r="AH25" s="76"/>
      <c r="AI25" s="76"/>
      <c r="AJ25" s="76"/>
      <c r="AK25" s="76"/>
      <c r="AL25" s="76"/>
      <c r="AM25" s="89"/>
      <c r="AT25" s="75"/>
      <c r="AU25" s="76"/>
      <c r="AV25" s="76"/>
      <c r="AW25" s="76"/>
      <c r="AX25" s="76"/>
      <c r="AY25" s="76"/>
      <c r="AZ25" s="76"/>
      <c r="BA25" s="76"/>
      <c r="BB25" s="89"/>
      <c r="BE25" s="16"/>
      <c r="BG25" s="75"/>
      <c r="BH25" s="76"/>
      <c r="BI25" s="76"/>
      <c r="BJ25" s="76"/>
      <c r="BK25" s="76"/>
      <c r="BL25" s="76"/>
      <c r="BM25" s="76"/>
      <c r="BN25" s="76"/>
      <c r="BO25" s="89"/>
      <c r="BV25" s="75"/>
      <c r="BW25" s="76"/>
      <c r="BX25" s="76"/>
      <c r="BY25" s="76"/>
      <c r="BZ25" s="76"/>
      <c r="CA25" s="76"/>
      <c r="CB25" s="76"/>
      <c r="CC25" s="76"/>
      <c r="CD25" s="89"/>
      <c r="CI25" s="75"/>
      <c r="CJ25" s="76"/>
      <c r="CK25" s="76"/>
      <c r="CL25" s="76"/>
      <c r="CM25" s="76"/>
      <c r="CN25" s="76"/>
      <c r="CO25" s="76"/>
      <c r="CP25" s="76"/>
      <c r="CQ25" s="89"/>
      <c r="CX25" s="75"/>
      <c r="CY25" s="76"/>
      <c r="CZ25" s="76"/>
      <c r="DA25" s="76"/>
      <c r="DB25" s="76"/>
      <c r="DC25" s="76"/>
      <c r="DD25" s="76"/>
      <c r="DE25" s="76"/>
      <c r="DF25" s="89"/>
    </row>
    <row r="26" spans="3:110" s="3" customFormat="1" ht="27.75" customHeight="1">
      <c r="C26" s="75"/>
      <c r="D26" s="76"/>
      <c r="E26" s="76"/>
      <c r="F26" s="76"/>
      <c r="G26" s="76"/>
      <c r="H26" s="76"/>
      <c r="I26" s="76"/>
      <c r="J26" s="76"/>
      <c r="K26" s="89"/>
      <c r="R26" s="75"/>
      <c r="S26" s="76"/>
      <c r="T26" s="76"/>
      <c r="U26" s="76"/>
      <c r="V26" s="76"/>
      <c r="W26" s="76"/>
      <c r="X26" s="76"/>
      <c r="Y26" s="76"/>
      <c r="Z26" s="89"/>
      <c r="AE26" s="75"/>
      <c r="AF26" s="76"/>
      <c r="AG26" s="76"/>
      <c r="AH26" s="76"/>
      <c r="AI26" s="76"/>
      <c r="AJ26" s="76"/>
      <c r="AK26" s="76"/>
      <c r="AL26" s="76"/>
      <c r="AM26" s="89"/>
      <c r="AT26" s="75"/>
      <c r="AU26" s="76"/>
      <c r="AV26" s="76"/>
      <c r="AW26" s="76"/>
      <c r="AX26" s="76"/>
      <c r="AY26" s="76"/>
      <c r="AZ26" s="76"/>
      <c r="BA26" s="76"/>
      <c r="BB26" s="89"/>
      <c r="BE26" s="16"/>
      <c r="BG26" s="75"/>
      <c r="BH26" s="76"/>
      <c r="BI26" s="76"/>
      <c r="BJ26" s="76"/>
      <c r="BK26" s="76"/>
      <c r="BL26" s="76"/>
      <c r="BM26" s="76"/>
      <c r="BN26" s="76"/>
      <c r="BO26" s="89"/>
      <c r="BV26" s="75"/>
      <c r="BW26" s="76"/>
      <c r="BX26" s="76"/>
      <c r="BY26" s="76"/>
      <c r="BZ26" s="76"/>
      <c r="CA26" s="76"/>
      <c r="CB26" s="76"/>
      <c r="CC26" s="76"/>
      <c r="CD26" s="89"/>
      <c r="CI26" s="75"/>
      <c r="CJ26" s="76"/>
      <c r="CK26" s="76"/>
      <c r="CL26" s="76"/>
      <c r="CM26" s="76"/>
      <c r="CN26" s="76"/>
      <c r="CO26" s="76"/>
      <c r="CP26" s="76"/>
      <c r="CQ26" s="89"/>
      <c r="CX26" s="75"/>
      <c r="CY26" s="76"/>
      <c r="CZ26" s="76"/>
      <c r="DA26" s="76"/>
      <c r="DB26" s="76"/>
      <c r="DC26" s="76"/>
      <c r="DD26" s="76"/>
      <c r="DE26" s="76"/>
      <c r="DF26" s="89"/>
    </row>
    <row r="27" spans="3:110" s="3" customFormat="1" ht="27.75" customHeight="1">
      <c r="C27" s="75"/>
      <c r="D27" s="76"/>
      <c r="E27" s="76"/>
      <c r="F27" s="76"/>
      <c r="G27" s="76"/>
      <c r="H27" s="76"/>
      <c r="I27" s="76"/>
      <c r="J27" s="76"/>
      <c r="K27" s="89"/>
      <c r="R27" s="75"/>
      <c r="S27" s="76"/>
      <c r="T27" s="76"/>
      <c r="U27" s="76"/>
      <c r="V27" s="76"/>
      <c r="W27" s="76"/>
      <c r="X27" s="76"/>
      <c r="Y27" s="76"/>
      <c r="Z27" s="89"/>
      <c r="AE27" s="75"/>
      <c r="AF27" s="76"/>
      <c r="AG27" s="76"/>
      <c r="AH27" s="76"/>
      <c r="AI27" s="76"/>
      <c r="AJ27" s="76"/>
      <c r="AK27" s="76"/>
      <c r="AL27" s="76"/>
      <c r="AM27" s="89"/>
      <c r="AT27" s="75"/>
      <c r="AU27" s="76"/>
      <c r="AV27" s="76"/>
      <c r="AW27" s="76"/>
      <c r="AX27" s="76"/>
      <c r="AY27" s="76"/>
      <c r="AZ27" s="76"/>
      <c r="BA27" s="76"/>
      <c r="BB27" s="89"/>
      <c r="BE27" s="16"/>
      <c r="BG27" s="75"/>
      <c r="BH27" s="76"/>
      <c r="BI27" s="76"/>
      <c r="BJ27" s="76"/>
      <c r="BK27" s="76"/>
      <c r="BL27" s="76"/>
      <c r="BM27" s="76"/>
      <c r="BN27" s="76"/>
      <c r="BO27" s="89"/>
      <c r="BV27" s="75"/>
      <c r="BW27" s="76"/>
      <c r="BX27" s="76"/>
      <c r="BY27" s="76"/>
      <c r="BZ27" s="76"/>
      <c r="CA27" s="76"/>
      <c r="CB27" s="76"/>
      <c r="CC27" s="76"/>
      <c r="CD27" s="89"/>
      <c r="CI27" s="75"/>
      <c r="CJ27" s="76"/>
      <c r="CK27" s="76"/>
      <c r="CL27" s="76"/>
      <c r="CM27" s="76"/>
      <c r="CN27" s="76"/>
      <c r="CO27" s="76"/>
      <c r="CP27" s="76"/>
      <c r="CQ27" s="89"/>
      <c r="CX27" s="75"/>
      <c r="CY27" s="76"/>
      <c r="CZ27" s="76"/>
      <c r="DA27" s="76"/>
      <c r="DB27" s="76"/>
      <c r="DC27" s="76"/>
      <c r="DD27" s="76"/>
      <c r="DE27" s="76"/>
      <c r="DF27" s="89"/>
    </row>
    <row r="28" spans="3:110" s="3" customFormat="1" ht="27.75" customHeight="1">
      <c r="C28" s="81" t="s">
        <v>2</v>
      </c>
      <c r="D28" s="82"/>
      <c r="E28" s="82"/>
      <c r="F28" s="82" t="s">
        <v>2</v>
      </c>
      <c r="G28" s="82"/>
      <c r="H28" s="82"/>
      <c r="I28" s="82" t="s">
        <v>2</v>
      </c>
      <c r="J28" s="82"/>
      <c r="K28" s="83"/>
      <c r="R28" s="81" t="s">
        <v>2</v>
      </c>
      <c r="S28" s="82"/>
      <c r="T28" s="82"/>
      <c r="U28" s="82" t="s">
        <v>2</v>
      </c>
      <c r="V28" s="82"/>
      <c r="W28" s="82"/>
      <c r="X28" s="82" t="s">
        <v>2</v>
      </c>
      <c r="Y28" s="82"/>
      <c r="Z28" s="83"/>
      <c r="AE28" s="81" t="s">
        <v>2</v>
      </c>
      <c r="AF28" s="82"/>
      <c r="AG28" s="82"/>
      <c r="AH28" s="82" t="s">
        <v>2</v>
      </c>
      <c r="AI28" s="82"/>
      <c r="AJ28" s="82"/>
      <c r="AK28" s="82" t="s">
        <v>2</v>
      </c>
      <c r="AL28" s="82"/>
      <c r="AM28" s="83"/>
      <c r="AT28" s="81" t="s">
        <v>2</v>
      </c>
      <c r="AU28" s="82"/>
      <c r="AV28" s="82"/>
      <c r="AW28" s="82" t="s">
        <v>2</v>
      </c>
      <c r="AX28" s="82"/>
      <c r="AY28" s="82"/>
      <c r="AZ28" s="82" t="s">
        <v>2</v>
      </c>
      <c r="BA28" s="82"/>
      <c r="BB28" s="83"/>
      <c r="BE28" s="16"/>
      <c r="BG28" s="81" t="s">
        <v>2</v>
      </c>
      <c r="BH28" s="82"/>
      <c r="BI28" s="82"/>
      <c r="BJ28" s="82" t="s">
        <v>2</v>
      </c>
      <c r="BK28" s="82"/>
      <c r="BL28" s="82"/>
      <c r="BM28" s="82" t="s">
        <v>2</v>
      </c>
      <c r="BN28" s="82"/>
      <c r="BO28" s="83"/>
      <c r="BV28" s="81" t="s">
        <v>2</v>
      </c>
      <c r="BW28" s="82"/>
      <c r="BX28" s="82"/>
      <c r="BY28" s="82" t="s">
        <v>2</v>
      </c>
      <c r="BZ28" s="82"/>
      <c r="CA28" s="82"/>
      <c r="CB28" s="82" t="s">
        <v>2</v>
      </c>
      <c r="CC28" s="82"/>
      <c r="CD28" s="83"/>
      <c r="CI28" s="81" t="s">
        <v>2</v>
      </c>
      <c r="CJ28" s="82"/>
      <c r="CK28" s="82"/>
      <c r="CL28" s="82" t="s">
        <v>2</v>
      </c>
      <c r="CM28" s="82"/>
      <c r="CN28" s="82"/>
      <c r="CO28" s="82" t="s">
        <v>2</v>
      </c>
      <c r="CP28" s="82"/>
      <c r="CQ28" s="83"/>
      <c r="CX28" s="81" t="s">
        <v>2</v>
      </c>
      <c r="CY28" s="82"/>
      <c r="CZ28" s="82"/>
      <c r="DA28" s="82" t="s">
        <v>2</v>
      </c>
      <c r="DB28" s="82"/>
      <c r="DC28" s="82"/>
      <c r="DD28" s="82" t="s">
        <v>2</v>
      </c>
      <c r="DE28" s="82"/>
      <c r="DF28" s="83"/>
    </row>
    <row r="29" spans="3:110" s="17" customFormat="1" ht="27.75" customHeight="1">
      <c r="C29" s="96">
        <f>+O19</f>
        <v>0</v>
      </c>
      <c r="D29" s="91"/>
      <c r="E29" s="92"/>
      <c r="F29" s="90">
        <f>+O20</f>
        <v>0</v>
      </c>
      <c r="G29" s="91"/>
      <c r="H29" s="92"/>
      <c r="I29" s="90"/>
      <c r="J29" s="91"/>
      <c r="K29" s="95"/>
      <c r="R29" s="96">
        <f>+O19</f>
        <v>0</v>
      </c>
      <c r="S29" s="91"/>
      <c r="T29" s="92"/>
      <c r="U29" s="90">
        <f>+O20</f>
        <v>0</v>
      </c>
      <c r="V29" s="91"/>
      <c r="W29" s="92"/>
      <c r="X29" s="90"/>
      <c r="Y29" s="91"/>
      <c r="Z29" s="95"/>
      <c r="AA29" s="22"/>
      <c r="AB29" s="22"/>
      <c r="AC29" s="22"/>
      <c r="AD29" s="22"/>
      <c r="AE29" s="87">
        <f>+AQ19</f>
        <v>0</v>
      </c>
      <c r="AF29" s="84"/>
      <c r="AG29" s="84"/>
      <c r="AH29" s="84">
        <f>+AQ20</f>
        <v>0</v>
      </c>
      <c r="AI29" s="84"/>
      <c r="AJ29" s="84"/>
      <c r="AK29" s="84"/>
      <c r="AL29" s="84"/>
      <c r="AM29" s="85"/>
      <c r="AN29" s="22"/>
      <c r="AO29" s="22"/>
      <c r="AP29" s="22"/>
      <c r="AQ29" s="22"/>
      <c r="AR29" s="22"/>
      <c r="AS29" s="22"/>
      <c r="AT29" s="87">
        <f>+AQ19</f>
        <v>0</v>
      </c>
      <c r="AU29" s="84"/>
      <c r="AV29" s="84"/>
      <c r="AW29" s="84">
        <f>+AQ20</f>
        <v>0</v>
      </c>
      <c r="AX29" s="84"/>
      <c r="AY29" s="84"/>
      <c r="AZ29" s="84"/>
      <c r="BA29" s="84"/>
      <c r="BB29" s="85"/>
      <c r="BC29" s="22"/>
      <c r="BD29" s="22"/>
      <c r="BE29" s="23"/>
      <c r="BF29" s="22"/>
      <c r="BG29" s="87">
        <f>+BS19</f>
        <v>0</v>
      </c>
      <c r="BH29" s="84"/>
      <c r="BI29" s="84"/>
      <c r="BJ29" s="84">
        <f>+BS20</f>
        <v>0</v>
      </c>
      <c r="BK29" s="84"/>
      <c r="BL29" s="84"/>
      <c r="BM29" s="84"/>
      <c r="BN29" s="84"/>
      <c r="BO29" s="85"/>
      <c r="BP29" s="22"/>
      <c r="BQ29" s="22"/>
      <c r="BR29" s="22"/>
      <c r="BS29" s="22"/>
      <c r="BT29" s="22"/>
      <c r="BU29" s="22"/>
      <c r="BV29" s="87">
        <f>+BS19</f>
        <v>0</v>
      </c>
      <c r="BW29" s="84"/>
      <c r="BX29" s="84"/>
      <c r="BY29" s="84">
        <f>+BS20</f>
        <v>0</v>
      </c>
      <c r="BZ29" s="84"/>
      <c r="CA29" s="84"/>
      <c r="CB29" s="84"/>
      <c r="CC29" s="84"/>
      <c r="CD29" s="85"/>
      <c r="CE29" s="22"/>
      <c r="CF29" s="22"/>
      <c r="CG29" s="22"/>
      <c r="CH29" s="22"/>
      <c r="CI29" s="87">
        <f>+CU19</f>
        <v>0</v>
      </c>
      <c r="CJ29" s="84"/>
      <c r="CK29" s="84"/>
      <c r="CL29" s="84">
        <f>+CU20</f>
        <v>0</v>
      </c>
      <c r="CM29" s="84"/>
      <c r="CN29" s="84"/>
      <c r="CO29" s="84"/>
      <c r="CP29" s="84"/>
      <c r="CQ29" s="85"/>
      <c r="CX29" s="77">
        <f>+CU19</f>
        <v>0</v>
      </c>
      <c r="CY29" s="78"/>
      <c r="CZ29" s="78"/>
      <c r="DA29" s="78">
        <f>+CU20</f>
        <v>0</v>
      </c>
      <c r="DB29" s="78"/>
      <c r="DC29" s="78"/>
      <c r="DD29" s="78"/>
      <c r="DE29" s="78"/>
      <c r="DF29" s="104"/>
    </row>
    <row r="30" spans="3:110" s="17" customFormat="1" ht="27.75" customHeight="1">
      <c r="C30" s="96">
        <f>+Q19</f>
        <v>0</v>
      </c>
      <c r="D30" s="91"/>
      <c r="E30" s="92"/>
      <c r="F30" s="90">
        <f>+Q20</f>
        <v>0</v>
      </c>
      <c r="G30" s="91"/>
      <c r="H30" s="92"/>
      <c r="I30" s="90"/>
      <c r="J30" s="91"/>
      <c r="K30" s="95"/>
      <c r="R30" s="96">
        <f>+Q19</f>
        <v>0</v>
      </c>
      <c r="S30" s="91"/>
      <c r="T30" s="92"/>
      <c r="U30" s="90">
        <f>+Q20</f>
        <v>0</v>
      </c>
      <c r="V30" s="91"/>
      <c r="W30" s="92"/>
      <c r="X30" s="90"/>
      <c r="Y30" s="91"/>
      <c r="Z30" s="95"/>
      <c r="AA30" s="22"/>
      <c r="AB30" s="22"/>
      <c r="AC30" s="22"/>
      <c r="AD30" s="22"/>
      <c r="AE30" s="87">
        <f>+AS19</f>
        <v>0</v>
      </c>
      <c r="AF30" s="84"/>
      <c r="AG30" s="84"/>
      <c r="AH30" s="84">
        <f>+AS20</f>
        <v>0</v>
      </c>
      <c r="AI30" s="84"/>
      <c r="AJ30" s="84"/>
      <c r="AK30" s="84"/>
      <c r="AL30" s="84"/>
      <c r="AM30" s="85"/>
      <c r="AN30" s="22"/>
      <c r="AO30" s="22"/>
      <c r="AP30" s="22"/>
      <c r="AQ30" s="22"/>
      <c r="AR30" s="22"/>
      <c r="AS30" s="22"/>
      <c r="AT30" s="87">
        <f>+AS19</f>
        <v>0</v>
      </c>
      <c r="AU30" s="84"/>
      <c r="AV30" s="84"/>
      <c r="AW30" s="84">
        <f>+AS20</f>
        <v>0</v>
      </c>
      <c r="AX30" s="84"/>
      <c r="AY30" s="84"/>
      <c r="AZ30" s="84"/>
      <c r="BA30" s="84"/>
      <c r="BB30" s="85"/>
      <c r="BC30" s="22"/>
      <c r="BD30" s="22"/>
      <c r="BE30" s="23"/>
      <c r="BF30" s="22"/>
      <c r="BG30" s="87">
        <f>+BU19</f>
        <v>0</v>
      </c>
      <c r="BH30" s="84"/>
      <c r="BI30" s="84"/>
      <c r="BJ30" s="84">
        <f>+BU20</f>
        <v>0</v>
      </c>
      <c r="BK30" s="84"/>
      <c r="BL30" s="84"/>
      <c r="BM30" s="84"/>
      <c r="BN30" s="84"/>
      <c r="BO30" s="85"/>
      <c r="BP30" s="22"/>
      <c r="BQ30" s="22"/>
      <c r="BR30" s="22"/>
      <c r="BS30" s="22"/>
      <c r="BT30" s="22"/>
      <c r="BU30" s="22"/>
      <c r="BV30" s="87">
        <f>+BU19</f>
        <v>0</v>
      </c>
      <c r="BW30" s="84"/>
      <c r="BX30" s="84"/>
      <c r="BY30" s="84">
        <f>+BU20</f>
        <v>0</v>
      </c>
      <c r="BZ30" s="84"/>
      <c r="CA30" s="84"/>
      <c r="CB30" s="84"/>
      <c r="CC30" s="84"/>
      <c r="CD30" s="85"/>
      <c r="CE30" s="22"/>
      <c r="CF30" s="22"/>
      <c r="CG30" s="22"/>
      <c r="CH30" s="22"/>
      <c r="CI30" s="87">
        <f>+CW19</f>
        <v>0</v>
      </c>
      <c r="CJ30" s="84"/>
      <c r="CK30" s="84"/>
      <c r="CL30" s="84">
        <f>+CW20</f>
        <v>0</v>
      </c>
      <c r="CM30" s="84"/>
      <c r="CN30" s="84"/>
      <c r="CO30" s="84"/>
      <c r="CP30" s="84"/>
      <c r="CQ30" s="85"/>
      <c r="CX30" s="77">
        <f>+CW19</f>
        <v>0</v>
      </c>
      <c r="CY30" s="78"/>
      <c r="CZ30" s="78"/>
      <c r="DA30" s="78">
        <f>+CW20</f>
        <v>0</v>
      </c>
      <c r="DB30" s="78"/>
      <c r="DC30" s="78"/>
      <c r="DD30" s="78"/>
      <c r="DE30" s="78"/>
      <c r="DF30" s="104"/>
    </row>
    <row r="31" spans="3:110" s="17" customFormat="1" ht="27.75" customHeight="1">
      <c r="C31" s="96">
        <f>+S19</f>
        <v>0</v>
      </c>
      <c r="D31" s="91"/>
      <c r="E31" s="92"/>
      <c r="F31" s="90">
        <f>+S20</f>
        <v>0</v>
      </c>
      <c r="G31" s="91"/>
      <c r="H31" s="92"/>
      <c r="I31" s="90"/>
      <c r="J31" s="91"/>
      <c r="K31" s="95"/>
      <c r="R31" s="96">
        <f>+S19</f>
        <v>0</v>
      </c>
      <c r="S31" s="91"/>
      <c r="T31" s="92"/>
      <c r="U31" s="90">
        <f>+S20</f>
        <v>0</v>
      </c>
      <c r="V31" s="91"/>
      <c r="W31" s="92"/>
      <c r="X31" s="90"/>
      <c r="Y31" s="91"/>
      <c r="Z31" s="95"/>
      <c r="AA31" s="22"/>
      <c r="AB31" s="22"/>
      <c r="AC31" s="22"/>
      <c r="AD31" s="22"/>
      <c r="AE31" s="87">
        <f>+AU19</f>
        <v>0</v>
      </c>
      <c r="AF31" s="84"/>
      <c r="AG31" s="84"/>
      <c r="AH31" s="84">
        <f>+AU20</f>
        <v>0</v>
      </c>
      <c r="AI31" s="84"/>
      <c r="AJ31" s="84"/>
      <c r="AK31" s="84"/>
      <c r="AL31" s="84"/>
      <c r="AM31" s="85"/>
      <c r="AN31" s="22"/>
      <c r="AO31" s="22"/>
      <c r="AP31" s="22"/>
      <c r="AQ31" s="22"/>
      <c r="AR31" s="22"/>
      <c r="AS31" s="22"/>
      <c r="AT31" s="87">
        <f>+AU19</f>
        <v>0</v>
      </c>
      <c r="AU31" s="84"/>
      <c r="AV31" s="84"/>
      <c r="AW31" s="84">
        <f>+AU20</f>
        <v>0</v>
      </c>
      <c r="AX31" s="84"/>
      <c r="AY31" s="84"/>
      <c r="AZ31" s="84"/>
      <c r="BA31" s="84"/>
      <c r="BB31" s="85"/>
      <c r="BC31" s="22"/>
      <c r="BD31" s="22"/>
      <c r="BE31" s="23"/>
      <c r="BF31" s="22"/>
      <c r="BG31" s="87">
        <f>+BW19</f>
        <v>0</v>
      </c>
      <c r="BH31" s="84"/>
      <c r="BI31" s="84"/>
      <c r="BJ31" s="84">
        <f>+BW20</f>
        <v>0</v>
      </c>
      <c r="BK31" s="84"/>
      <c r="BL31" s="84"/>
      <c r="BM31" s="84"/>
      <c r="BN31" s="84"/>
      <c r="BO31" s="85"/>
      <c r="BP31" s="22"/>
      <c r="BQ31" s="22"/>
      <c r="BR31" s="22"/>
      <c r="BS31" s="22"/>
      <c r="BT31" s="22"/>
      <c r="BU31" s="22"/>
      <c r="BV31" s="87">
        <f>+BW19</f>
        <v>0</v>
      </c>
      <c r="BW31" s="84"/>
      <c r="BX31" s="84"/>
      <c r="BY31" s="84">
        <f>+BW20</f>
        <v>0</v>
      </c>
      <c r="BZ31" s="84"/>
      <c r="CA31" s="84"/>
      <c r="CB31" s="84"/>
      <c r="CC31" s="84"/>
      <c r="CD31" s="85"/>
      <c r="CE31" s="22"/>
      <c r="CF31" s="22"/>
      <c r="CG31" s="22"/>
      <c r="CH31" s="22"/>
      <c r="CI31" s="87">
        <f>+CY19</f>
        <v>0</v>
      </c>
      <c r="CJ31" s="84"/>
      <c r="CK31" s="84"/>
      <c r="CL31" s="84">
        <f>+CY20</f>
        <v>0</v>
      </c>
      <c r="CM31" s="84"/>
      <c r="CN31" s="84"/>
      <c r="CO31" s="84"/>
      <c r="CP31" s="84"/>
      <c r="CQ31" s="85"/>
      <c r="CX31" s="77">
        <f>+CY19</f>
        <v>0</v>
      </c>
      <c r="CY31" s="78"/>
      <c r="CZ31" s="78"/>
      <c r="DA31" s="78">
        <f>+CY20</f>
        <v>0</v>
      </c>
      <c r="DB31" s="78"/>
      <c r="DC31" s="78"/>
      <c r="DD31" s="78"/>
      <c r="DE31" s="78"/>
      <c r="DF31" s="104"/>
    </row>
    <row r="32" spans="3:110" s="17" customFormat="1" ht="27.75" customHeight="1">
      <c r="C32" s="96">
        <f>+U19</f>
        <v>0</v>
      </c>
      <c r="D32" s="91"/>
      <c r="E32" s="92"/>
      <c r="F32" s="90">
        <f>+U20</f>
        <v>0</v>
      </c>
      <c r="G32" s="91"/>
      <c r="H32" s="92"/>
      <c r="I32" s="90"/>
      <c r="J32" s="91"/>
      <c r="K32" s="95"/>
      <c r="R32" s="96">
        <f>+U19</f>
        <v>0</v>
      </c>
      <c r="S32" s="91"/>
      <c r="T32" s="92"/>
      <c r="U32" s="90">
        <f>+U20</f>
        <v>0</v>
      </c>
      <c r="V32" s="91"/>
      <c r="W32" s="92"/>
      <c r="X32" s="90"/>
      <c r="Y32" s="91"/>
      <c r="Z32" s="95"/>
      <c r="AA32" s="22"/>
      <c r="AB32" s="22"/>
      <c r="AC32" s="22"/>
      <c r="AD32" s="22"/>
      <c r="AE32" s="87">
        <f>+AW19</f>
        <v>0</v>
      </c>
      <c r="AF32" s="84"/>
      <c r="AG32" s="84"/>
      <c r="AH32" s="84">
        <f>+AW20</f>
        <v>0</v>
      </c>
      <c r="AI32" s="84"/>
      <c r="AJ32" s="84"/>
      <c r="AK32" s="84"/>
      <c r="AL32" s="84"/>
      <c r="AM32" s="85"/>
      <c r="AN32" s="22"/>
      <c r="AO32" s="22"/>
      <c r="AP32" s="22"/>
      <c r="AQ32" s="22"/>
      <c r="AR32" s="22"/>
      <c r="AS32" s="22"/>
      <c r="AT32" s="87">
        <f>+AW19</f>
        <v>0</v>
      </c>
      <c r="AU32" s="84"/>
      <c r="AV32" s="84"/>
      <c r="AW32" s="84">
        <f>+AW20</f>
        <v>0</v>
      </c>
      <c r="AX32" s="84"/>
      <c r="AY32" s="84"/>
      <c r="AZ32" s="84"/>
      <c r="BA32" s="84"/>
      <c r="BB32" s="85"/>
      <c r="BC32" s="22"/>
      <c r="BD32" s="22"/>
      <c r="BE32" s="23"/>
      <c r="BF32" s="22"/>
      <c r="BG32" s="87">
        <f>+BY19</f>
        <v>0</v>
      </c>
      <c r="BH32" s="84"/>
      <c r="BI32" s="84"/>
      <c r="BJ32" s="84">
        <f>+BY20</f>
        <v>0</v>
      </c>
      <c r="BK32" s="84"/>
      <c r="BL32" s="84"/>
      <c r="BM32" s="84"/>
      <c r="BN32" s="84"/>
      <c r="BO32" s="85"/>
      <c r="BP32" s="22"/>
      <c r="BQ32" s="22"/>
      <c r="BR32" s="22"/>
      <c r="BS32" s="22"/>
      <c r="BT32" s="22"/>
      <c r="BU32" s="22"/>
      <c r="BV32" s="87">
        <f>+BY19</f>
        <v>0</v>
      </c>
      <c r="BW32" s="84"/>
      <c r="BX32" s="84"/>
      <c r="BY32" s="84">
        <f>+BY20</f>
        <v>0</v>
      </c>
      <c r="BZ32" s="84"/>
      <c r="CA32" s="84"/>
      <c r="CB32" s="84"/>
      <c r="CC32" s="84"/>
      <c r="CD32" s="85"/>
      <c r="CE32" s="22"/>
      <c r="CF32" s="22"/>
      <c r="CG32" s="22"/>
      <c r="CH32" s="22"/>
      <c r="CI32" s="87">
        <f>+DA19</f>
        <v>0</v>
      </c>
      <c r="CJ32" s="84"/>
      <c r="CK32" s="84"/>
      <c r="CL32" s="84">
        <f>+DA20</f>
        <v>0</v>
      </c>
      <c r="CM32" s="84"/>
      <c r="CN32" s="84"/>
      <c r="CO32" s="84"/>
      <c r="CP32" s="84"/>
      <c r="CQ32" s="85"/>
      <c r="CX32" s="77">
        <f>+DA19</f>
        <v>0</v>
      </c>
      <c r="CY32" s="78"/>
      <c r="CZ32" s="78"/>
      <c r="DA32" s="78">
        <f>+DA20</f>
        <v>0</v>
      </c>
      <c r="DB32" s="78"/>
      <c r="DC32" s="78"/>
      <c r="DD32" s="78"/>
      <c r="DE32" s="78"/>
      <c r="DF32" s="104"/>
    </row>
    <row r="33" spans="3:110" s="17" customFormat="1" ht="27.75" customHeight="1">
      <c r="C33" s="87">
        <f>+W19</f>
        <v>0</v>
      </c>
      <c r="D33" s="84"/>
      <c r="E33" s="84"/>
      <c r="F33" s="84">
        <f>+W20</f>
        <v>0</v>
      </c>
      <c r="G33" s="84"/>
      <c r="H33" s="84"/>
      <c r="I33" s="84"/>
      <c r="J33" s="84"/>
      <c r="K33" s="85"/>
      <c r="R33" s="87">
        <f>+W19</f>
        <v>0</v>
      </c>
      <c r="S33" s="84"/>
      <c r="T33" s="84"/>
      <c r="U33" s="84">
        <f>+W20</f>
        <v>0</v>
      </c>
      <c r="V33" s="84"/>
      <c r="W33" s="84"/>
      <c r="X33" s="84"/>
      <c r="Y33" s="84"/>
      <c r="Z33" s="85"/>
      <c r="AA33" s="22"/>
      <c r="AB33" s="22"/>
      <c r="AC33" s="22"/>
      <c r="AD33" s="22"/>
      <c r="AE33" s="87">
        <f>+AY19</f>
        <v>0</v>
      </c>
      <c r="AF33" s="84"/>
      <c r="AG33" s="84"/>
      <c r="AH33" s="84">
        <f>+AY20</f>
        <v>0</v>
      </c>
      <c r="AI33" s="84"/>
      <c r="AJ33" s="84"/>
      <c r="AK33" s="84"/>
      <c r="AL33" s="84"/>
      <c r="AM33" s="85"/>
      <c r="AN33" s="22"/>
      <c r="AO33" s="22"/>
      <c r="AP33" s="22"/>
      <c r="AQ33" s="22"/>
      <c r="AR33" s="22"/>
      <c r="AS33" s="22"/>
      <c r="AT33" s="87">
        <f>+AY19</f>
        <v>0</v>
      </c>
      <c r="AU33" s="84"/>
      <c r="AV33" s="84"/>
      <c r="AW33" s="84">
        <f>+AY20</f>
        <v>0</v>
      </c>
      <c r="AX33" s="84"/>
      <c r="AY33" s="84"/>
      <c r="AZ33" s="84"/>
      <c r="BA33" s="84"/>
      <c r="BB33" s="85"/>
      <c r="BC33" s="22"/>
      <c r="BD33" s="22"/>
      <c r="BE33" s="23"/>
      <c r="BF33" s="22"/>
      <c r="BG33" s="87">
        <f>+CA19</f>
        <v>0</v>
      </c>
      <c r="BH33" s="84"/>
      <c r="BI33" s="84"/>
      <c r="BJ33" s="84">
        <f>+CA20</f>
        <v>0</v>
      </c>
      <c r="BK33" s="84"/>
      <c r="BL33" s="84"/>
      <c r="BM33" s="84"/>
      <c r="BN33" s="84"/>
      <c r="BO33" s="85"/>
      <c r="BP33" s="22"/>
      <c r="BQ33" s="22"/>
      <c r="BR33" s="22"/>
      <c r="BS33" s="22"/>
      <c r="BT33" s="22"/>
      <c r="BU33" s="22"/>
      <c r="BV33" s="87">
        <f>+CA19</f>
        <v>0</v>
      </c>
      <c r="BW33" s="84"/>
      <c r="BX33" s="84"/>
      <c r="BY33" s="84">
        <f>+CA20</f>
        <v>0</v>
      </c>
      <c r="BZ33" s="84"/>
      <c r="CA33" s="84"/>
      <c r="CB33" s="84"/>
      <c r="CC33" s="84"/>
      <c r="CD33" s="85"/>
      <c r="CE33" s="22"/>
      <c r="CF33" s="22"/>
      <c r="CG33" s="22"/>
      <c r="CH33" s="22"/>
      <c r="CI33" s="87">
        <f>+DC19</f>
        <v>0</v>
      </c>
      <c r="CJ33" s="84"/>
      <c r="CK33" s="84"/>
      <c r="CL33" s="84">
        <f>+DC20</f>
        <v>0</v>
      </c>
      <c r="CM33" s="84"/>
      <c r="CN33" s="84"/>
      <c r="CO33" s="84"/>
      <c r="CP33" s="84"/>
      <c r="CQ33" s="85"/>
      <c r="CX33" s="77">
        <f>+DC19</f>
        <v>0</v>
      </c>
      <c r="CY33" s="78"/>
      <c r="CZ33" s="78"/>
      <c r="DA33" s="78">
        <f>+DC20</f>
        <v>0</v>
      </c>
      <c r="DB33" s="78"/>
      <c r="DC33" s="78"/>
      <c r="DD33" s="78"/>
      <c r="DE33" s="78"/>
      <c r="DF33" s="104"/>
    </row>
    <row r="34" spans="3:110" s="17" customFormat="1" ht="27.75" customHeight="1">
      <c r="C34" s="93">
        <f>+Y19</f>
        <v>0</v>
      </c>
      <c r="D34" s="94"/>
      <c r="E34" s="94"/>
      <c r="F34" s="94">
        <f>+Y20</f>
        <v>0</v>
      </c>
      <c r="G34" s="94"/>
      <c r="H34" s="94"/>
      <c r="I34" s="94"/>
      <c r="J34" s="94"/>
      <c r="K34" s="100"/>
      <c r="R34" s="93">
        <f>+Y19</f>
        <v>0</v>
      </c>
      <c r="S34" s="94"/>
      <c r="T34" s="94"/>
      <c r="U34" s="94">
        <f>+Y20</f>
        <v>0</v>
      </c>
      <c r="V34" s="94"/>
      <c r="W34" s="94"/>
      <c r="X34" s="94"/>
      <c r="Y34" s="94"/>
      <c r="Z34" s="100"/>
      <c r="AA34" s="22"/>
      <c r="AB34" s="22"/>
      <c r="AC34" s="22"/>
      <c r="AD34" s="22"/>
      <c r="AE34" s="93">
        <f>+BA19</f>
        <v>0</v>
      </c>
      <c r="AF34" s="94"/>
      <c r="AG34" s="94"/>
      <c r="AH34" s="94">
        <f>+BA20</f>
        <v>0</v>
      </c>
      <c r="AI34" s="94"/>
      <c r="AJ34" s="94"/>
      <c r="AK34" s="94"/>
      <c r="AL34" s="94"/>
      <c r="AM34" s="100"/>
      <c r="AN34" s="22"/>
      <c r="AO34" s="22"/>
      <c r="AP34" s="22"/>
      <c r="AQ34" s="22"/>
      <c r="AR34" s="22"/>
      <c r="AS34" s="22"/>
      <c r="AT34" s="93">
        <f>+BA19</f>
        <v>0</v>
      </c>
      <c r="AU34" s="94"/>
      <c r="AV34" s="94"/>
      <c r="AW34" s="94">
        <f>+BA20</f>
        <v>0</v>
      </c>
      <c r="AX34" s="94"/>
      <c r="AY34" s="94"/>
      <c r="AZ34" s="94"/>
      <c r="BA34" s="94"/>
      <c r="BB34" s="100"/>
      <c r="BC34" s="22"/>
      <c r="BD34" s="22"/>
      <c r="BE34" s="23"/>
      <c r="BF34" s="22"/>
      <c r="BG34" s="93">
        <f>+CC19</f>
        <v>0</v>
      </c>
      <c r="BH34" s="94"/>
      <c r="BI34" s="94"/>
      <c r="BJ34" s="94">
        <f>+CC20</f>
        <v>0</v>
      </c>
      <c r="BK34" s="94"/>
      <c r="BL34" s="94"/>
      <c r="BM34" s="94"/>
      <c r="BN34" s="94"/>
      <c r="BO34" s="100"/>
      <c r="BP34" s="22"/>
      <c r="BQ34" s="22"/>
      <c r="BR34" s="22"/>
      <c r="BS34" s="22"/>
      <c r="BT34" s="22"/>
      <c r="BU34" s="22"/>
      <c r="BV34" s="93">
        <f>+CC19</f>
        <v>0</v>
      </c>
      <c r="BW34" s="94"/>
      <c r="BX34" s="94"/>
      <c r="BY34" s="94">
        <f>+CC20</f>
        <v>0</v>
      </c>
      <c r="BZ34" s="94"/>
      <c r="CA34" s="94"/>
      <c r="CB34" s="94"/>
      <c r="CC34" s="94"/>
      <c r="CD34" s="100"/>
      <c r="CE34" s="22"/>
      <c r="CF34" s="22"/>
      <c r="CG34" s="22"/>
      <c r="CH34" s="22"/>
      <c r="CI34" s="93">
        <f>+DE19</f>
        <v>0</v>
      </c>
      <c r="CJ34" s="94"/>
      <c r="CK34" s="94"/>
      <c r="CL34" s="94">
        <f>+DE20</f>
        <v>0</v>
      </c>
      <c r="CM34" s="94"/>
      <c r="CN34" s="94"/>
      <c r="CO34" s="94"/>
      <c r="CP34" s="94"/>
      <c r="CQ34" s="100"/>
      <c r="CX34" s="107">
        <f>+DE19</f>
        <v>0</v>
      </c>
      <c r="CY34" s="105"/>
      <c r="CZ34" s="105"/>
      <c r="DA34" s="105">
        <f>+DE20</f>
        <v>0</v>
      </c>
      <c r="DB34" s="105"/>
      <c r="DC34" s="105"/>
      <c r="DD34" s="105"/>
      <c r="DE34" s="105"/>
      <c r="DF34" s="106"/>
    </row>
    <row r="35" spans="3:110" s="3" customFormat="1" ht="30" customHeight="1">
      <c r="C35" s="86"/>
      <c r="D35" s="86"/>
      <c r="E35" s="86"/>
      <c r="F35" s="4"/>
      <c r="G35" s="4"/>
      <c r="H35" s="4"/>
      <c r="I35" s="4"/>
      <c r="J35" s="4"/>
      <c r="K35" s="4"/>
      <c r="R35" s="86"/>
      <c r="S35" s="86"/>
      <c r="T35" s="86"/>
      <c r="U35" s="4"/>
      <c r="V35" s="4"/>
      <c r="W35" s="4"/>
      <c r="X35" s="4"/>
      <c r="Y35" s="4"/>
      <c r="Z35" s="4"/>
      <c r="AE35" s="86"/>
      <c r="AF35" s="86"/>
      <c r="AG35" s="86"/>
      <c r="AH35" s="4"/>
      <c r="AI35" s="4"/>
      <c r="AJ35" s="4"/>
      <c r="AK35" s="4"/>
      <c r="AL35" s="4"/>
      <c r="AM35" s="4"/>
      <c r="AT35" s="86"/>
      <c r="AU35" s="86"/>
      <c r="AV35" s="86"/>
      <c r="AW35" s="4"/>
      <c r="AX35" s="4"/>
      <c r="AY35" s="4"/>
      <c r="AZ35" s="4"/>
      <c r="BA35" s="4"/>
      <c r="BB35" s="4"/>
      <c r="BE35" s="16"/>
      <c r="BG35" s="86"/>
      <c r="BH35" s="86"/>
      <c r="BI35" s="86"/>
      <c r="BJ35" s="4"/>
      <c r="BK35" s="4"/>
      <c r="BL35" s="4"/>
      <c r="BM35" s="4"/>
      <c r="BN35" s="4"/>
      <c r="BO35" s="4"/>
      <c r="BV35" s="86"/>
      <c r="BW35" s="86"/>
      <c r="BX35" s="86"/>
      <c r="BY35" s="4"/>
      <c r="BZ35" s="4"/>
      <c r="CA35" s="4"/>
      <c r="CB35" s="4"/>
      <c r="CC35" s="4"/>
      <c r="CD35" s="4"/>
      <c r="CI35" s="86"/>
      <c r="CJ35" s="86"/>
      <c r="CK35" s="86"/>
      <c r="CL35" s="4"/>
      <c r="CM35" s="4"/>
      <c r="CN35" s="4"/>
      <c r="CO35" s="4"/>
      <c r="CP35" s="4"/>
      <c r="CQ35" s="4"/>
      <c r="CX35" s="86"/>
      <c r="CY35" s="86"/>
      <c r="CZ35" s="86"/>
      <c r="DA35" s="4"/>
      <c r="DB35" s="4"/>
      <c r="DC35" s="4"/>
      <c r="DD35" s="4"/>
      <c r="DE35" s="4"/>
      <c r="DF35" s="4"/>
    </row>
    <row r="36" spans="3:113" s="3" customFormat="1" ht="30" customHeight="1">
      <c r="C36" s="3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 t="s">
        <v>7</v>
      </c>
      <c r="Z36" s="3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E36" s="16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37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 t="s">
        <v>8</v>
      </c>
      <c r="DF36" s="36"/>
      <c r="DG36" s="4"/>
      <c r="DH36" s="4"/>
      <c r="DI36" s="4"/>
    </row>
    <row r="37" spans="3:113" s="18" customFormat="1" ht="30" customHeight="1">
      <c r="C37" s="101" t="s">
        <v>5</v>
      </c>
      <c r="D37" s="41"/>
      <c r="E37" s="41"/>
      <c r="F37" s="41"/>
      <c r="G37" s="41"/>
      <c r="H37" s="41"/>
      <c r="I37" s="41"/>
      <c r="J37" s="41"/>
      <c r="K37" s="41"/>
      <c r="L37" s="41"/>
      <c r="M37" s="41" t="s">
        <v>2</v>
      </c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79"/>
      <c r="AB37" s="80"/>
      <c r="AC37" s="80"/>
      <c r="AD37" s="80"/>
      <c r="AE37" s="80"/>
      <c r="AF37" s="80"/>
      <c r="AG37" s="19"/>
      <c r="AH37" s="19"/>
      <c r="AI37" s="19"/>
      <c r="AJ37" s="19"/>
      <c r="AK37" s="19"/>
      <c r="AL37" s="19"/>
      <c r="AM37" s="19"/>
      <c r="AN37" s="19"/>
      <c r="AO37" s="80"/>
      <c r="AP37" s="80"/>
      <c r="AQ37" s="80"/>
      <c r="AR37" s="80"/>
      <c r="AS37" s="80"/>
      <c r="AT37" s="19"/>
      <c r="AU37" s="19"/>
      <c r="AV37" s="19"/>
      <c r="AW37" s="19"/>
      <c r="AX37" s="19"/>
      <c r="AY37" s="19"/>
      <c r="AZ37" s="19"/>
      <c r="BA37" s="19"/>
      <c r="BE37" s="20"/>
      <c r="BG37" s="19"/>
      <c r="BH37" s="80"/>
      <c r="BI37" s="80"/>
      <c r="BJ37" s="80"/>
      <c r="BK37" s="80"/>
      <c r="BL37" s="80"/>
      <c r="BM37" s="19"/>
      <c r="BN37" s="19"/>
      <c r="BO37" s="19"/>
      <c r="BP37" s="19"/>
      <c r="BQ37" s="19"/>
      <c r="BR37" s="19"/>
      <c r="BS37" s="19"/>
      <c r="BT37" s="19"/>
      <c r="BU37" s="19"/>
      <c r="BV37" s="80"/>
      <c r="BW37" s="80"/>
      <c r="BX37" s="80"/>
      <c r="BY37" s="80"/>
      <c r="BZ37" s="80"/>
      <c r="CA37" s="19"/>
      <c r="CB37" s="19"/>
      <c r="CC37" s="19"/>
      <c r="CD37" s="19"/>
      <c r="CE37" s="19"/>
      <c r="CF37" s="19"/>
      <c r="CG37" s="19"/>
      <c r="CH37" s="19"/>
      <c r="CI37" s="39" t="s">
        <v>5</v>
      </c>
      <c r="CJ37" s="40"/>
      <c r="CK37" s="40"/>
      <c r="CL37" s="40"/>
      <c r="CM37" s="40"/>
      <c r="CN37" s="40"/>
      <c r="CO37" s="40"/>
      <c r="CP37" s="40"/>
      <c r="CQ37" s="40"/>
      <c r="CR37" s="40"/>
      <c r="CS37" s="41" t="s">
        <v>2</v>
      </c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79"/>
      <c r="DI37" s="19"/>
    </row>
    <row r="38" spans="3:113" s="18" customFormat="1" ht="30" customHeight="1">
      <c r="C38" s="103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 t="s">
        <v>2</v>
      </c>
      <c r="N38" s="38"/>
      <c r="O38" s="38">
        <f>+O20</f>
        <v>0</v>
      </c>
      <c r="P38" s="38"/>
      <c r="Q38" s="38">
        <f>+Q20</f>
        <v>0</v>
      </c>
      <c r="R38" s="38"/>
      <c r="S38" s="38">
        <f>+S20</f>
        <v>0</v>
      </c>
      <c r="T38" s="38"/>
      <c r="U38" s="38">
        <f>+U20</f>
        <v>0</v>
      </c>
      <c r="V38" s="38"/>
      <c r="W38" s="38">
        <f>+W20</f>
        <v>0</v>
      </c>
      <c r="X38" s="38"/>
      <c r="Y38" s="38">
        <f>+Y20</f>
        <v>0</v>
      </c>
      <c r="Z38" s="72"/>
      <c r="AA38" s="21"/>
      <c r="AB38" s="80"/>
      <c r="AC38" s="80"/>
      <c r="AD38" s="80"/>
      <c r="AE38" s="80"/>
      <c r="AF38" s="80"/>
      <c r="AG38" s="19"/>
      <c r="AH38" s="19"/>
      <c r="AI38" s="19"/>
      <c r="AJ38" s="19"/>
      <c r="AK38" s="19"/>
      <c r="AL38" s="19"/>
      <c r="AM38" s="19"/>
      <c r="AN38" s="71"/>
      <c r="AO38" s="80"/>
      <c r="AP38" s="80"/>
      <c r="AQ38" s="80"/>
      <c r="AR38" s="80"/>
      <c r="AS38" s="80"/>
      <c r="AT38" s="19"/>
      <c r="AU38" s="19"/>
      <c r="AV38" s="19"/>
      <c r="AW38" s="19"/>
      <c r="AX38" s="19"/>
      <c r="AY38" s="19"/>
      <c r="AZ38" s="19"/>
      <c r="BA38" s="71"/>
      <c r="BE38" s="20"/>
      <c r="BG38" s="19"/>
      <c r="BH38" s="80"/>
      <c r="BI38" s="80"/>
      <c r="BJ38" s="80"/>
      <c r="BK38" s="80"/>
      <c r="BL38" s="80"/>
      <c r="BM38" s="19"/>
      <c r="BN38" s="19"/>
      <c r="BO38" s="19"/>
      <c r="BP38" s="19"/>
      <c r="BQ38" s="19"/>
      <c r="BR38" s="19"/>
      <c r="BS38" s="19"/>
      <c r="BT38" s="71"/>
      <c r="BU38" s="19"/>
      <c r="BV38" s="80"/>
      <c r="BW38" s="80"/>
      <c r="BX38" s="80"/>
      <c r="BY38" s="80"/>
      <c r="BZ38" s="80"/>
      <c r="CA38" s="19"/>
      <c r="CB38" s="19"/>
      <c r="CC38" s="19"/>
      <c r="CD38" s="19"/>
      <c r="CE38" s="19"/>
      <c r="CF38" s="19"/>
      <c r="CG38" s="19"/>
      <c r="CH38" s="71"/>
      <c r="CI38" s="54" t="s">
        <v>0</v>
      </c>
      <c r="CJ38" s="55"/>
      <c r="CK38" s="55"/>
      <c r="CL38" s="55"/>
      <c r="CM38" s="55"/>
      <c r="CN38" s="55"/>
      <c r="CO38" s="55"/>
      <c r="CP38" s="55"/>
      <c r="CQ38" s="55"/>
      <c r="CR38" s="55"/>
      <c r="CS38" s="38" t="s">
        <v>2</v>
      </c>
      <c r="CT38" s="38"/>
      <c r="CU38" s="38">
        <f>+CU20</f>
        <v>0</v>
      </c>
      <c r="CV38" s="38"/>
      <c r="CW38" s="38">
        <f>+CW20</f>
        <v>0</v>
      </c>
      <c r="CX38" s="38"/>
      <c r="CY38" s="38">
        <f>+CY20</f>
        <v>0</v>
      </c>
      <c r="CZ38" s="38"/>
      <c r="DA38" s="38">
        <f>+DA20</f>
        <v>0</v>
      </c>
      <c r="DB38" s="38"/>
      <c r="DC38" s="38">
        <f>+DC20</f>
        <v>0</v>
      </c>
      <c r="DD38" s="38"/>
      <c r="DE38" s="38">
        <f>+DE20</f>
        <v>0</v>
      </c>
      <c r="DF38" s="72"/>
      <c r="DG38" s="70"/>
      <c r="DH38" s="71"/>
      <c r="DI38" s="71"/>
    </row>
    <row r="39" spans="3:113" s="18" customFormat="1" ht="30" customHeight="1">
      <c r="C39" s="102" t="s">
        <v>1</v>
      </c>
      <c r="D39" s="44"/>
      <c r="E39" s="44"/>
      <c r="F39" s="44"/>
      <c r="G39" s="44"/>
      <c r="H39" s="44"/>
      <c r="I39" s="44"/>
      <c r="J39" s="44"/>
      <c r="K39" s="44"/>
      <c r="L39" s="44"/>
      <c r="M39" s="44" t="s">
        <v>2</v>
      </c>
      <c r="N39" s="44"/>
      <c r="O39" s="44">
        <f>+I29</f>
        <v>0</v>
      </c>
      <c r="P39" s="44"/>
      <c r="Q39" s="44">
        <f>+I30</f>
        <v>0</v>
      </c>
      <c r="R39" s="44"/>
      <c r="S39" s="44">
        <f>+I31</f>
        <v>0</v>
      </c>
      <c r="T39" s="44"/>
      <c r="U39" s="44">
        <f>+I32</f>
        <v>0</v>
      </c>
      <c r="V39" s="44"/>
      <c r="W39" s="44">
        <f>+I33</f>
        <v>0</v>
      </c>
      <c r="X39" s="44"/>
      <c r="Y39" s="44">
        <f>+I34</f>
        <v>0</v>
      </c>
      <c r="Z39" s="53"/>
      <c r="AA39" s="21"/>
      <c r="AB39" s="80"/>
      <c r="AC39" s="80"/>
      <c r="AD39" s="80"/>
      <c r="AE39" s="80"/>
      <c r="AF39" s="80"/>
      <c r="AG39" s="19"/>
      <c r="AH39" s="19"/>
      <c r="AI39" s="19"/>
      <c r="AJ39" s="19"/>
      <c r="AK39" s="19"/>
      <c r="AL39" s="19"/>
      <c r="AM39" s="19"/>
      <c r="AN39" s="71"/>
      <c r="AO39" s="80"/>
      <c r="AP39" s="80"/>
      <c r="AQ39" s="80"/>
      <c r="AR39" s="80"/>
      <c r="AS39" s="80"/>
      <c r="AT39" s="19"/>
      <c r="AU39" s="19"/>
      <c r="AV39" s="19"/>
      <c r="AW39" s="19"/>
      <c r="AX39" s="19"/>
      <c r="AY39" s="19"/>
      <c r="AZ39" s="19"/>
      <c r="BA39" s="71"/>
      <c r="BE39" s="20"/>
      <c r="BG39" s="19"/>
      <c r="BH39" s="80"/>
      <c r="BI39" s="80"/>
      <c r="BJ39" s="80"/>
      <c r="BK39" s="80"/>
      <c r="BL39" s="80"/>
      <c r="BM39" s="19"/>
      <c r="BN39" s="19"/>
      <c r="BO39" s="19"/>
      <c r="BP39" s="19"/>
      <c r="BQ39" s="19"/>
      <c r="BR39" s="19"/>
      <c r="BS39" s="19"/>
      <c r="BT39" s="71"/>
      <c r="BU39" s="19"/>
      <c r="BV39" s="80"/>
      <c r="BW39" s="80"/>
      <c r="BX39" s="80"/>
      <c r="BY39" s="80"/>
      <c r="BZ39" s="80"/>
      <c r="CA39" s="19"/>
      <c r="CB39" s="19"/>
      <c r="CC39" s="19"/>
      <c r="CD39" s="19"/>
      <c r="CE39" s="19"/>
      <c r="CF39" s="19"/>
      <c r="CG39" s="19"/>
      <c r="CH39" s="71"/>
      <c r="CI39" s="63" t="s">
        <v>1</v>
      </c>
      <c r="CJ39" s="64"/>
      <c r="CK39" s="64"/>
      <c r="CL39" s="64"/>
      <c r="CM39" s="64"/>
      <c r="CN39" s="64"/>
      <c r="CO39" s="64"/>
      <c r="CP39" s="64"/>
      <c r="CQ39" s="64"/>
      <c r="CR39" s="64"/>
      <c r="CS39" s="44" t="s">
        <v>2</v>
      </c>
      <c r="CT39" s="44"/>
      <c r="CU39" s="44">
        <f>+DD29</f>
        <v>0</v>
      </c>
      <c r="CV39" s="44"/>
      <c r="CW39" s="44">
        <f>+DD30</f>
        <v>0</v>
      </c>
      <c r="CX39" s="44"/>
      <c r="CY39" s="44">
        <f>+DD31</f>
        <v>0</v>
      </c>
      <c r="CZ39" s="44"/>
      <c r="DA39" s="44">
        <f>+DD32</f>
        <v>0</v>
      </c>
      <c r="DB39" s="44"/>
      <c r="DC39" s="44">
        <f>+DD33</f>
        <v>0</v>
      </c>
      <c r="DD39" s="44"/>
      <c r="DE39" s="44">
        <f>+DD34</f>
        <v>0</v>
      </c>
      <c r="DF39" s="53"/>
      <c r="DG39" s="70"/>
      <c r="DH39" s="71"/>
      <c r="DI39" s="71"/>
    </row>
    <row r="40" spans="2:59" s="8" customFormat="1" ht="30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2"/>
      <c r="BG40" s="10"/>
    </row>
  </sheetData>
  <mergeCells count="490">
    <mergeCell ref="CX5:CY5"/>
    <mergeCell ref="CC5:CK5"/>
    <mergeCell ref="CL5:CM5"/>
    <mergeCell ref="CN5:CO5"/>
    <mergeCell ref="CP5:CQ5"/>
    <mergeCell ref="CR5:CS5"/>
    <mergeCell ref="CT5:CU5"/>
    <mergeCell ref="CV5:CW5"/>
    <mergeCell ref="CG3:CK3"/>
    <mergeCell ref="CG4:CK4"/>
    <mergeCell ref="CC3:CF4"/>
    <mergeCell ref="CC6:CF7"/>
    <mergeCell ref="CG6:CK6"/>
    <mergeCell ref="CG7:CK7"/>
    <mergeCell ref="I29:K29"/>
    <mergeCell ref="F29:H29"/>
    <mergeCell ref="C29:E29"/>
    <mergeCell ref="BG35:BI35"/>
    <mergeCell ref="BG34:BI34"/>
    <mergeCell ref="BG33:BI33"/>
    <mergeCell ref="BG32:BI32"/>
    <mergeCell ref="BG31:BI31"/>
    <mergeCell ref="BG30:BI30"/>
    <mergeCell ref="BG29:BI29"/>
    <mergeCell ref="BV35:BX35"/>
    <mergeCell ref="CI35:CK35"/>
    <mergeCell ref="CX35:CZ35"/>
    <mergeCell ref="CO34:CQ34"/>
    <mergeCell ref="CX34:CZ34"/>
    <mergeCell ref="DA34:DC34"/>
    <mergeCell ref="DD34:DF34"/>
    <mergeCell ref="BY34:CA34"/>
    <mergeCell ref="CB34:CD34"/>
    <mergeCell ref="CI34:CK34"/>
    <mergeCell ref="CL34:CN34"/>
    <mergeCell ref="BM34:BO34"/>
    <mergeCell ref="BV34:BX34"/>
    <mergeCell ref="CO33:CQ33"/>
    <mergeCell ref="BJ33:BL33"/>
    <mergeCell ref="BM33:BO33"/>
    <mergeCell ref="BV33:BX33"/>
    <mergeCell ref="BY33:CA33"/>
    <mergeCell ref="CB33:CD33"/>
    <mergeCell ref="CI33:CK33"/>
    <mergeCell ref="CL33:CN33"/>
    <mergeCell ref="DD32:DF32"/>
    <mergeCell ref="CX33:CZ33"/>
    <mergeCell ref="DA33:DC33"/>
    <mergeCell ref="DD33:DF33"/>
    <mergeCell ref="CL32:CN32"/>
    <mergeCell ref="CO32:CQ32"/>
    <mergeCell ref="CX32:CZ32"/>
    <mergeCell ref="DA32:DC32"/>
    <mergeCell ref="BM32:BO32"/>
    <mergeCell ref="BV32:BX32"/>
    <mergeCell ref="CO31:CQ31"/>
    <mergeCell ref="BJ31:BL31"/>
    <mergeCell ref="BM31:BO31"/>
    <mergeCell ref="BV31:BX31"/>
    <mergeCell ref="BY32:CA32"/>
    <mergeCell ref="CB32:CD32"/>
    <mergeCell ref="CI32:CK32"/>
    <mergeCell ref="BY31:CA31"/>
    <mergeCell ref="CB31:CD31"/>
    <mergeCell ref="CI31:CK31"/>
    <mergeCell ref="CL31:CN31"/>
    <mergeCell ref="CX30:CZ30"/>
    <mergeCell ref="CO30:CQ30"/>
    <mergeCell ref="DA30:DC30"/>
    <mergeCell ref="DD30:DF30"/>
    <mergeCell ref="CX31:CZ31"/>
    <mergeCell ref="DA31:DC31"/>
    <mergeCell ref="DD31:DF31"/>
    <mergeCell ref="BM30:BO30"/>
    <mergeCell ref="BV30:BX30"/>
    <mergeCell ref="CO29:CQ29"/>
    <mergeCell ref="BJ29:BL29"/>
    <mergeCell ref="BM29:BO29"/>
    <mergeCell ref="BV29:BX29"/>
    <mergeCell ref="BY30:CA30"/>
    <mergeCell ref="CB30:CD30"/>
    <mergeCell ref="CI30:CK30"/>
    <mergeCell ref="CL30:CN30"/>
    <mergeCell ref="DA29:DC29"/>
    <mergeCell ref="DD29:DF29"/>
    <mergeCell ref="BY29:CA29"/>
    <mergeCell ref="CB29:CD29"/>
    <mergeCell ref="CI29:CK29"/>
    <mergeCell ref="CL29:CN29"/>
    <mergeCell ref="DA24:DC27"/>
    <mergeCell ref="DD24:DF27"/>
    <mergeCell ref="CI28:CK28"/>
    <mergeCell ref="CL28:CN28"/>
    <mergeCell ref="CO28:CQ28"/>
    <mergeCell ref="CX28:CZ28"/>
    <mergeCell ref="DA28:DC28"/>
    <mergeCell ref="DD28:DF28"/>
    <mergeCell ref="CO24:CQ27"/>
    <mergeCell ref="BY24:CA27"/>
    <mergeCell ref="CB24:CD27"/>
    <mergeCell ref="CI24:CK27"/>
    <mergeCell ref="CL24:CN27"/>
    <mergeCell ref="BG24:BI27"/>
    <mergeCell ref="BJ24:BL27"/>
    <mergeCell ref="BM24:BO27"/>
    <mergeCell ref="BV24:BX27"/>
    <mergeCell ref="BM28:BO28"/>
    <mergeCell ref="BV28:BX28"/>
    <mergeCell ref="BY28:CA28"/>
    <mergeCell ref="CB28:CD28"/>
    <mergeCell ref="BJ34:BL34"/>
    <mergeCell ref="AZ29:BB29"/>
    <mergeCell ref="AW30:AY30"/>
    <mergeCell ref="AZ30:BB30"/>
    <mergeCell ref="AZ32:BB32"/>
    <mergeCell ref="AZ33:BB33"/>
    <mergeCell ref="AW34:AY34"/>
    <mergeCell ref="AZ34:BB34"/>
    <mergeCell ref="BG28:BI28"/>
    <mergeCell ref="BJ28:BL28"/>
    <mergeCell ref="BJ30:BL30"/>
    <mergeCell ref="BJ32:BL32"/>
    <mergeCell ref="AT30:AV30"/>
    <mergeCell ref="AE34:AG34"/>
    <mergeCell ref="AH34:AJ34"/>
    <mergeCell ref="AK34:AM34"/>
    <mergeCell ref="AT34:AV34"/>
    <mergeCell ref="AE31:AG31"/>
    <mergeCell ref="AE30:AG30"/>
    <mergeCell ref="AH30:AJ30"/>
    <mergeCell ref="AK30:AM30"/>
    <mergeCell ref="C38:L38"/>
    <mergeCell ref="M38:N38"/>
    <mergeCell ref="O38:P38"/>
    <mergeCell ref="Q38:R38"/>
    <mergeCell ref="C39:L39"/>
    <mergeCell ref="M39:N39"/>
    <mergeCell ref="O39:P39"/>
    <mergeCell ref="Q39:R39"/>
    <mergeCell ref="DC21:DD21"/>
    <mergeCell ref="DE21:DF21"/>
    <mergeCell ref="C37:L37"/>
    <mergeCell ref="M37:N37"/>
    <mergeCell ref="O37:P37"/>
    <mergeCell ref="Q37:R37"/>
    <mergeCell ref="S37:T37"/>
    <mergeCell ref="U37:V37"/>
    <mergeCell ref="W37:X37"/>
    <mergeCell ref="AW21:AX21"/>
    <mergeCell ref="CC20:CD20"/>
    <mergeCell ref="DG20:DH21"/>
    <mergeCell ref="BG21:BP21"/>
    <mergeCell ref="BQ21:BR21"/>
    <mergeCell ref="BS21:BT21"/>
    <mergeCell ref="BU21:BV21"/>
    <mergeCell ref="BW21:BX21"/>
    <mergeCell ref="BY21:BZ21"/>
    <mergeCell ref="CA21:CB21"/>
    <mergeCell ref="CC21:CD21"/>
    <mergeCell ref="BY19:BZ19"/>
    <mergeCell ref="DC19:DD19"/>
    <mergeCell ref="DE19:DF19"/>
    <mergeCell ref="BG20:BP20"/>
    <mergeCell ref="BQ20:BR20"/>
    <mergeCell ref="BS20:BT20"/>
    <mergeCell ref="BU20:BV20"/>
    <mergeCell ref="BW20:BX20"/>
    <mergeCell ref="BY20:BZ20"/>
    <mergeCell ref="CA20:CB20"/>
    <mergeCell ref="AY19:AZ19"/>
    <mergeCell ref="BA19:BB19"/>
    <mergeCell ref="AE20:AN20"/>
    <mergeCell ref="AO20:AP20"/>
    <mergeCell ref="AQ20:AR20"/>
    <mergeCell ref="AS20:AT20"/>
    <mergeCell ref="AU20:AV20"/>
    <mergeCell ref="AW20:AX20"/>
    <mergeCell ref="AY20:AZ20"/>
    <mergeCell ref="AQ19:AR19"/>
    <mergeCell ref="S21:T21"/>
    <mergeCell ref="U21:V21"/>
    <mergeCell ref="W21:X21"/>
    <mergeCell ref="AO19:AP19"/>
    <mergeCell ref="C21:L21"/>
    <mergeCell ref="M21:N21"/>
    <mergeCell ref="O21:P21"/>
    <mergeCell ref="Q21:R21"/>
    <mergeCell ref="CT14:CU14"/>
    <mergeCell ref="CT15:CU15"/>
    <mergeCell ref="BX15:CG15"/>
    <mergeCell ref="CH15:CI15"/>
    <mergeCell ref="CJ15:CK15"/>
    <mergeCell ref="CR15:CS15"/>
    <mergeCell ref="BX14:CG14"/>
    <mergeCell ref="I28:K28"/>
    <mergeCell ref="DA21:DB21"/>
    <mergeCell ref="CE20:CF21"/>
    <mergeCell ref="CI20:CR20"/>
    <mergeCell ref="CS20:CT20"/>
    <mergeCell ref="CY20:CZ20"/>
    <mergeCell ref="DA20:DB20"/>
    <mergeCell ref="CS21:CT21"/>
    <mergeCell ref="CU21:CV21"/>
    <mergeCell ref="CW21:CX21"/>
    <mergeCell ref="F24:H27"/>
    <mergeCell ref="C24:E27"/>
    <mergeCell ref="C28:E28"/>
    <mergeCell ref="F28:H28"/>
    <mergeCell ref="DE20:DF20"/>
    <mergeCell ref="CU20:CV20"/>
    <mergeCell ref="CW20:CX20"/>
    <mergeCell ref="I24:K27"/>
    <mergeCell ref="CY21:CZ21"/>
    <mergeCell ref="Y21:Z21"/>
    <mergeCell ref="AO21:AP21"/>
    <mergeCell ref="AQ21:AR21"/>
    <mergeCell ref="AS21:AT21"/>
    <mergeCell ref="AU21:AV21"/>
    <mergeCell ref="R24:T27"/>
    <mergeCell ref="U24:W27"/>
    <mergeCell ref="X24:Z27"/>
    <mergeCell ref="R28:T28"/>
    <mergeCell ref="U28:W28"/>
    <mergeCell ref="I31:K31"/>
    <mergeCell ref="C32:E32"/>
    <mergeCell ref="F32:H32"/>
    <mergeCell ref="I32:K32"/>
    <mergeCell ref="C31:E31"/>
    <mergeCell ref="F31:H31"/>
    <mergeCell ref="M20:N20"/>
    <mergeCell ref="Y19:Z19"/>
    <mergeCell ref="O20:P20"/>
    <mergeCell ref="C19:L19"/>
    <mergeCell ref="M19:N19"/>
    <mergeCell ref="O19:P19"/>
    <mergeCell ref="Q19:R19"/>
    <mergeCell ref="S19:T19"/>
    <mergeCell ref="U19:V19"/>
    <mergeCell ref="W19:X19"/>
    <mergeCell ref="C20:L20"/>
    <mergeCell ref="C34:E34"/>
    <mergeCell ref="F34:H34"/>
    <mergeCell ref="I34:K34"/>
    <mergeCell ref="C33:E33"/>
    <mergeCell ref="F33:H33"/>
    <mergeCell ref="I33:K33"/>
    <mergeCell ref="I30:K30"/>
    <mergeCell ref="F30:H30"/>
    <mergeCell ref="C30:E30"/>
    <mergeCell ref="C35:E35"/>
    <mergeCell ref="X28:Z28"/>
    <mergeCell ref="R29:T29"/>
    <mergeCell ref="U29:W29"/>
    <mergeCell ref="X29:Z29"/>
    <mergeCell ref="R30:T30"/>
    <mergeCell ref="U30:W30"/>
    <mergeCell ref="X30:Z30"/>
    <mergeCell ref="R31:T31"/>
    <mergeCell ref="X32:Z32"/>
    <mergeCell ref="Y37:Z37"/>
    <mergeCell ref="Y38:Z38"/>
    <mergeCell ref="AZ31:BB31"/>
    <mergeCell ref="AE32:AG32"/>
    <mergeCell ref="AH32:AJ32"/>
    <mergeCell ref="AK32:AM32"/>
    <mergeCell ref="X34:Z34"/>
    <mergeCell ref="X33:Z33"/>
    <mergeCell ref="AT32:AV32"/>
    <mergeCell ref="AW32:AY32"/>
    <mergeCell ref="AO39:AS39"/>
    <mergeCell ref="S39:T39"/>
    <mergeCell ref="U39:V39"/>
    <mergeCell ref="BT38:BT39"/>
    <mergeCell ref="S38:T38"/>
    <mergeCell ref="U38:V38"/>
    <mergeCell ref="W38:X38"/>
    <mergeCell ref="AO38:AS38"/>
    <mergeCell ref="W39:X39"/>
    <mergeCell ref="Y39:Z39"/>
    <mergeCell ref="CH38:CH39"/>
    <mergeCell ref="BV37:BZ37"/>
    <mergeCell ref="BH37:BL37"/>
    <mergeCell ref="BH38:BL38"/>
    <mergeCell ref="BH39:BL39"/>
    <mergeCell ref="BV38:BZ38"/>
    <mergeCell ref="BV39:BZ39"/>
    <mergeCell ref="BA18:BB18"/>
    <mergeCell ref="BG18:CB18"/>
    <mergeCell ref="BN11:BO11"/>
    <mergeCell ref="AT33:AV33"/>
    <mergeCell ref="AW33:AY33"/>
    <mergeCell ref="BH11:BI11"/>
    <mergeCell ref="BG23:BM23"/>
    <mergeCell ref="BN23:BO23"/>
    <mergeCell ref="AT11:BC11"/>
    <mergeCell ref="BJ11:BK11"/>
    <mergeCell ref="AO37:AS37"/>
    <mergeCell ref="AT31:AV31"/>
    <mergeCell ref="AW31:AY31"/>
    <mergeCell ref="AT24:AV27"/>
    <mergeCell ref="AW24:AY27"/>
    <mergeCell ref="AT35:AV35"/>
    <mergeCell ref="AT28:AV28"/>
    <mergeCell ref="AW28:AY28"/>
    <mergeCell ref="AT29:AV29"/>
    <mergeCell ref="AW29:AY29"/>
    <mergeCell ref="R35:T35"/>
    <mergeCell ref="U31:W31"/>
    <mergeCell ref="R34:T34"/>
    <mergeCell ref="Q16:Z16"/>
    <mergeCell ref="X31:Z31"/>
    <mergeCell ref="U34:W34"/>
    <mergeCell ref="R33:T33"/>
    <mergeCell ref="U33:W33"/>
    <mergeCell ref="U32:W32"/>
    <mergeCell ref="R32:T32"/>
    <mergeCell ref="AC14:AD14"/>
    <mergeCell ref="AE14:AF14"/>
    <mergeCell ref="AE29:AG29"/>
    <mergeCell ref="AC16:AD16"/>
    <mergeCell ref="AG14:AH14"/>
    <mergeCell ref="AE24:AG27"/>
    <mergeCell ref="AH24:AJ27"/>
    <mergeCell ref="AC15:AD15"/>
    <mergeCell ref="AE16:AF16"/>
    <mergeCell ref="AG16:AH16"/>
    <mergeCell ref="AA14:AB14"/>
    <mergeCell ref="Q15:Z15"/>
    <mergeCell ref="Q14:Z14"/>
    <mergeCell ref="AA16:AB16"/>
    <mergeCell ref="AA15:AB15"/>
    <mergeCell ref="AZ28:BB28"/>
    <mergeCell ref="AE19:AN19"/>
    <mergeCell ref="BA20:BB20"/>
    <mergeCell ref="AK24:AM27"/>
    <mergeCell ref="AY21:AZ21"/>
    <mergeCell ref="BA21:BB21"/>
    <mergeCell ref="AZ24:BB27"/>
    <mergeCell ref="AS19:AT19"/>
    <mergeCell ref="AU19:AV19"/>
    <mergeCell ref="AW19:AX19"/>
    <mergeCell ref="BX16:CG16"/>
    <mergeCell ref="AK16:AL16"/>
    <mergeCell ref="AM15:AN15"/>
    <mergeCell ref="AE15:AF15"/>
    <mergeCell ref="AG15:AH15"/>
    <mergeCell ref="AI16:AJ16"/>
    <mergeCell ref="AM14:AN14"/>
    <mergeCell ref="CN8:CO8"/>
    <mergeCell ref="AK14:AL14"/>
    <mergeCell ref="AE35:AG35"/>
    <mergeCell ref="AE21:AN21"/>
    <mergeCell ref="AH31:AJ31"/>
    <mergeCell ref="AK31:AM31"/>
    <mergeCell ref="AE33:AG33"/>
    <mergeCell ref="AH33:AJ33"/>
    <mergeCell ref="AK33:AM33"/>
    <mergeCell ref="DI38:DI39"/>
    <mergeCell ref="CR14:CS14"/>
    <mergeCell ref="CL15:CM15"/>
    <mergeCell ref="CN15:CO15"/>
    <mergeCell ref="CP15:CQ15"/>
    <mergeCell ref="CL14:CM14"/>
    <mergeCell ref="CP14:CQ14"/>
    <mergeCell ref="DE37:DF37"/>
    <mergeCell ref="DA19:DB19"/>
    <mergeCell ref="CN16:CO16"/>
    <mergeCell ref="AE28:AG28"/>
    <mergeCell ref="AH28:AJ28"/>
    <mergeCell ref="AK28:AM28"/>
    <mergeCell ref="AH29:AJ29"/>
    <mergeCell ref="AK29:AM29"/>
    <mergeCell ref="AN38:AN39"/>
    <mergeCell ref="Q20:R20"/>
    <mergeCell ref="S20:T20"/>
    <mergeCell ref="U20:V20"/>
    <mergeCell ref="W20:X20"/>
    <mergeCell ref="Y20:Z20"/>
    <mergeCell ref="AB38:AF38"/>
    <mergeCell ref="AB39:AF39"/>
    <mergeCell ref="AB37:AF37"/>
    <mergeCell ref="AA20:AB21"/>
    <mergeCell ref="BA38:BA39"/>
    <mergeCell ref="CN14:CO14"/>
    <mergeCell ref="BC20:BD21"/>
    <mergeCell ref="CA19:CB19"/>
    <mergeCell ref="CC19:CD19"/>
    <mergeCell ref="CI19:CR19"/>
    <mergeCell ref="CH14:CI14"/>
    <mergeCell ref="CJ14:CK14"/>
    <mergeCell ref="CJ16:CK16"/>
    <mergeCell ref="CL16:CM16"/>
    <mergeCell ref="CP16:CQ16"/>
    <mergeCell ref="CW19:CX19"/>
    <mergeCell ref="CY19:CZ19"/>
    <mergeCell ref="CS19:CT19"/>
    <mergeCell ref="CW37:CX37"/>
    <mergeCell ref="CY37:CZ37"/>
    <mergeCell ref="CX24:CZ27"/>
    <mergeCell ref="CX29:CZ29"/>
    <mergeCell ref="DA37:DB37"/>
    <mergeCell ref="DC37:DD37"/>
    <mergeCell ref="CR16:CS16"/>
    <mergeCell ref="CI37:CR37"/>
    <mergeCell ref="CS37:CT37"/>
    <mergeCell ref="CU37:CV37"/>
    <mergeCell ref="CH16:CI16"/>
    <mergeCell ref="CV15:CW16"/>
    <mergeCell ref="CT16:CU16"/>
    <mergeCell ref="CI21:CR21"/>
    <mergeCell ref="CI38:CR38"/>
    <mergeCell ref="CS38:CT38"/>
    <mergeCell ref="CU38:CV38"/>
    <mergeCell ref="CW38:CX38"/>
    <mergeCell ref="DE39:DF39"/>
    <mergeCell ref="CY38:CZ38"/>
    <mergeCell ref="DA38:DB38"/>
    <mergeCell ref="DC38:DD38"/>
    <mergeCell ref="DE38:DF38"/>
    <mergeCell ref="BX13:CS13"/>
    <mergeCell ref="CT13:CU13"/>
    <mergeCell ref="DG38:DH39"/>
    <mergeCell ref="CI39:CR39"/>
    <mergeCell ref="CS39:CT39"/>
    <mergeCell ref="CU39:CV39"/>
    <mergeCell ref="CW39:CX39"/>
    <mergeCell ref="CY39:CZ39"/>
    <mergeCell ref="DA39:DB39"/>
    <mergeCell ref="DC39:DD39"/>
    <mergeCell ref="CT8:CU8"/>
    <mergeCell ref="CL8:CM8"/>
    <mergeCell ref="CL6:CY6"/>
    <mergeCell ref="CV8:CW8"/>
    <mergeCell ref="CX8:CY8"/>
    <mergeCell ref="CL7:CY7"/>
    <mergeCell ref="C4:W4"/>
    <mergeCell ref="CP8:CQ8"/>
    <mergeCell ref="CR8:CS8"/>
    <mergeCell ref="AT8:BQ8"/>
    <mergeCell ref="AT7:BQ7"/>
    <mergeCell ref="CC8:CK8"/>
    <mergeCell ref="C5:W5"/>
    <mergeCell ref="BF11:BG11"/>
    <mergeCell ref="Q13:AL13"/>
    <mergeCell ref="AM13:AN13"/>
    <mergeCell ref="BD9:BQ9"/>
    <mergeCell ref="BD10:BQ10"/>
    <mergeCell ref="BP11:BQ11"/>
    <mergeCell ref="AT10:BC10"/>
    <mergeCell ref="BL11:BM11"/>
    <mergeCell ref="C18:X18"/>
    <mergeCell ref="Y18:Z18"/>
    <mergeCell ref="AT9:BC9"/>
    <mergeCell ref="BD11:BE11"/>
    <mergeCell ref="AI15:AJ15"/>
    <mergeCell ref="AK15:AL15"/>
    <mergeCell ref="AO15:AP16"/>
    <mergeCell ref="AM16:AN16"/>
    <mergeCell ref="AE18:AZ18"/>
    <mergeCell ref="AI14:AJ14"/>
    <mergeCell ref="CC18:CD18"/>
    <mergeCell ref="CU19:CV19"/>
    <mergeCell ref="DE18:DF18"/>
    <mergeCell ref="C23:I23"/>
    <mergeCell ref="J23:K23"/>
    <mergeCell ref="R23:X23"/>
    <mergeCell ref="Y23:Z23"/>
    <mergeCell ref="AE23:AK23"/>
    <mergeCell ref="AL23:AM23"/>
    <mergeCell ref="AT23:AZ23"/>
    <mergeCell ref="CX23:DD23"/>
    <mergeCell ref="BA23:BB23"/>
    <mergeCell ref="BV23:CB23"/>
    <mergeCell ref="CI18:DD18"/>
    <mergeCell ref="DC20:DD20"/>
    <mergeCell ref="BG19:BP19"/>
    <mergeCell ref="BQ19:BR19"/>
    <mergeCell ref="BS19:BT19"/>
    <mergeCell ref="BU19:BV19"/>
    <mergeCell ref="BW19:BX19"/>
    <mergeCell ref="CL3:CY3"/>
    <mergeCell ref="CL4:CY4"/>
    <mergeCell ref="DE23:DF23"/>
    <mergeCell ref="C36:X36"/>
    <mergeCell ref="Y36:Z36"/>
    <mergeCell ref="CI36:DD36"/>
    <mergeCell ref="DE36:DF36"/>
    <mergeCell ref="CC23:CD23"/>
    <mergeCell ref="CI23:CO23"/>
    <mergeCell ref="CP23:CQ2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</dc:creator>
  <cp:keywords/>
  <dc:description/>
  <cp:lastModifiedBy>sKzXP</cp:lastModifiedBy>
  <cp:lastPrinted>2009-06-03T05:58:56Z</cp:lastPrinted>
  <dcterms:created xsi:type="dcterms:W3CDTF">2009-05-17T04:32:22Z</dcterms:created>
  <dcterms:modified xsi:type="dcterms:W3CDTF">2009-06-03T06:48:04Z</dcterms:modified>
  <cp:category/>
  <cp:version/>
  <cp:contentType/>
  <cp:contentStatus/>
</cp:coreProperties>
</file>